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tabRatio="747" firstSheet="1"/>
  </bookViews>
  <sheets>
    <sheet name="“药品限适应症”规则对应知识点明细" sheetId="4" r:id="rId1"/>
    <sheet name="“药品限适应症”知识点对应药品代码" sheetId="5" r:id="rId2"/>
  </sheets>
  <definedNames>
    <definedName name="_xlnm._FilterDatabase" localSheetId="0" hidden="1">“药品限适应症”规则对应知识点明细!$A$4:$E$4</definedName>
    <definedName name="_xlnm._FilterDatabase" localSheetId="1" hidden="1">“药品限适应症”知识点对应药品代码!$A$4:$D$4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<sst xmlns="http://schemas.openxmlformats.org/spreadsheetml/2006/main" count="1055" uniqueCount="851">
  <si>
    <t>第十六批“药品限适应症”规则对应知识点明细</t>
  </si>
  <si>
    <t>序号</t>
  </si>
  <si>
    <t>药品通用名</t>
  </si>
  <si>
    <t>检出逻辑</t>
  </si>
  <si>
    <t>逻辑依据（2025版国家药品目录备注）</t>
  </si>
  <si>
    <t>知识点对应药品代码数量</t>
  </si>
  <si>
    <t>阿泰特韦片/利托那韦片组合包装</t>
  </si>
  <si>
    <t>使用药品的疾病诊断不符合限定支付适应症</t>
  </si>
  <si>
    <t>限轻中度新型冠状病毒感染(COVID-19)的成年患者。</t>
  </si>
  <si>
    <t>艾考恩丙替片</t>
  </si>
  <si>
    <t>限艾滋病病毒感染。</t>
  </si>
  <si>
    <t>艾米替诺福韦片</t>
  </si>
  <si>
    <t>限慢性乙型肝炎成人患者。</t>
  </si>
  <si>
    <t>艾诺米替片</t>
  </si>
  <si>
    <t>艾诺韦林片</t>
  </si>
  <si>
    <t>昂拉地韦片</t>
  </si>
  <si>
    <t>限成人单纯型甲型流感患者的治疗，不包括存在流感相关并发症高风险的患者。</t>
  </si>
  <si>
    <t>奥磷布韦片</t>
  </si>
  <si>
    <t>限基因 1、2、3、6 型成人慢性丙型肝炎。</t>
  </si>
  <si>
    <t>奥特康唑胶囊</t>
  </si>
  <si>
    <t>限重度外阴阴道假丝酵母菌病(VVC)。</t>
  </si>
  <si>
    <t>比克恩丙诺片</t>
  </si>
  <si>
    <t>醋酸来法莫林片</t>
  </si>
  <si>
    <t>限成人社区获得性肺炎。</t>
  </si>
  <si>
    <t>醋酸来法莫林注射用浓溶液</t>
  </si>
  <si>
    <t>德拉马尼片</t>
  </si>
  <si>
    <t>限耐多药结核患者。</t>
  </si>
  <si>
    <t>冻干静注人免疫球蛋白(pH4)</t>
  </si>
  <si>
    <t>限原发性免疫球蛋白缺乏症；新生儿败血症；重型原发性免疫性血小板减少症；川崎病；全身型重症肌无力；急性格林巴利综合征。</t>
  </si>
  <si>
    <t>多拉米替片</t>
  </si>
  <si>
    <t>恩曲利匹丙诺片</t>
  </si>
  <si>
    <t>恩曲他滨胶囊</t>
  </si>
  <si>
    <t>恩替卡韦颗粒</t>
  </si>
  <si>
    <t>限乙型肝炎。</t>
  </si>
  <si>
    <t>恩替卡韦口服溶液</t>
  </si>
  <si>
    <t>限慢性乙型肝炎成人患者或2岁至&lt;18岁慢性HBV感染代偿性肝病的核苷初治儿童患者。</t>
  </si>
  <si>
    <t>法罗培南钠胶囊</t>
  </si>
  <si>
    <t>限头孢菌素耐药或重症感染患者。</t>
  </si>
  <si>
    <t>法罗培南钠颗粒</t>
  </si>
  <si>
    <t>法罗培南钠片</t>
  </si>
  <si>
    <t>法维拉韦片</t>
  </si>
  <si>
    <t>限流感重症高危人群及重症患者的抗流感病毒治疗。</t>
  </si>
  <si>
    <t>伏立康唑干混悬剂</t>
  </si>
  <si>
    <t>限有明确的重度免疫缺陷诊断并发严重真菌感染的临床证据；曲霉菌肺炎或中枢神经系统感染。</t>
  </si>
  <si>
    <t>富马酸贝达喹啉片</t>
  </si>
  <si>
    <t>甲磺酸普雷福韦片</t>
  </si>
  <si>
    <t>静注人免疫球蛋白</t>
  </si>
  <si>
    <t>静注人免疫球蛋白(pH4)</t>
  </si>
  <si>
    <t>康替唑胺片</t>
  </si>
  <si>
    <t>限对本品敏感的金黄色葡萄球菌(甲氧西林敏感和耐药的菌株)、化脓性链球菌或无乳链球菌引起的复杂性皮肤和软组织感染。</t>
  </si>
  <si>
    <t>拉米夫定多替拉韦片</t>
  </si>
  <si>
    <t>拉米夫定胶囊</t>
  </si>
  <si>
    <t>限有活动性乙型肝炎的明确诊断及检验证据或母婴乙肝传播阻断。</t>
  </si>
  <si>
    <t>拉米夫定片</t>
  </si>
  <si>
    <t>来迪派韦索磷布韦片</t>
  </si>
  <si>
    <t>限成人和12至＜18岁青少年的慢性丙型肝炎病毒(HCV)感染。</t>
  </si>
  <si>
    <t>来瑞特韦片</t>
  </si>
  <si>
    <t>来特莫韦片</t>
  </si>
  <si>
    <t>限接受异基因造血干细胞移植(HSCT)的巨细胞病毒(CMV)血清学阳性的成人和6个月及以上且体重≥6 kg的儿童受者[R+]预防巨细胞病毒感染和巨细胞病毒病。</t>
  </si>
  <si>
    <t>来特莫韦注射液</t>
  </si>
  <si>
    <t>利匹韦林片</t>
  </si>
  <si>
    <t>磷酸特地唑胺片</t>
  </si>
  <si>
    <t>限急性细菌性皮肤及皮肤软组织感染。</t>
  </si>
  <si>
    <t>磷酸依米他韦胶囊</t>
  </si>
  <si>
    <t>限与索磷布韦片联合，用于治疗成人基因1型非肝硬化慢性丙型肝炎。</t>
  </si>
  <si>
    <t>硫酸艾沙康唑胶囊</t>
  </si>
  <si>
    <t>限侵袭性曲霉病或侵袭性毛霉病的成人患者。</t>
  </si>
  <si>
    <t>洛匹那韦利托那韦片</t>
  </si>
  <si>
    <t>马立巴韦片</t>
  </si>
  <si>
    <t>限治疗造血干细胞移植或实体器官移植后巨细胞病毒(CMV)感染和/或疾病，且对一种或多种既往治疗(更昔洛韦、缬更昔洛韦、西多福韦或膦甲酸钠)难治(伴或不伴基因型耐药)的成人患者。</t>
  </si>
  <si>
    <t>玛巴洛沙韦干混悬剂</t>
  </si>
  <si>
    <t>限5至12岁以下单纯性甲型和乙型流感儿童患者。</t>
  </si>
  <si>
    <t>玛巴洛沙韦片</t>
  </si>
  <si>
    <t>限成人和5岁及以上儿童单纯性甲型和乙型流感患者，或存在流感相关并发症高风险的成人和12岁及以上儿童流感患者。</t>
  </si>
  <si>
    <t>玛舒拉沙韦片</t>
  </si>
  <si>
    <t>限既往健康的12岁及以上青少年和成人单纯性甲型和乙型流感患者的治疗，不包括存在流感相关并发症高风险的患者。</t>
  </si>
  <si>
    <t>奈韦拉平齐多拉米双夫定片</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</si>
  <si>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</si>
  <si>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</si>
  <si>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泊沙康唑口服混悬液</t>
  </si>
  <si>
    <t>限：1.预防移植后(干细胞及实体器官移植)及恶性肿瘤患者有重度粒细胞缺乏的侵袭性曲霉菌和念球菌感染；2.伊曲康唑或氟康唑难治性口咽念珠菌病；3.接合菌纲类感染。</t>
  </si>
  <si>
    <t>普托马尼片</t>
  </si>
  <si>
    <t>齐多夫定注射液</t>
  </si>
  <si>
    <t>齐多拉米双夫定片</t>
  </si>
  <si>
    <t>氢溴酸氘瑞米德韦片</t>
  </si>
  <si>
    <t>人免疫球蛋白</t>
  </si>
  <si>
    <t>限麻疹和传染性肝炎接触者的预防治疗。</t>
  </si>
  <si>
    <t>斯泰度塔单抗注射液</t>
  </si>
  <si>
    <t>限成人破伤风紧急预防。</t>
  </si>
  <si>
    <t>索磷布韦维帕他韦片</t>
  </si>
  <si>
    <t>限成人慢性丙型肝炎病毒(HCV)感染。</t>
  </si>
  <si>
    <t>索磷维伏片</t>
  </si>
  <si>
    <t>限既往接受过含直接抗病毒药物(DAA)方案、无肝硬化或伴代偿性肝硬化(Child-Pugh A)的成人慢性丙型肝炎病毒(HCV)感染。</t>
  </si>
  <si>
    <t>妥布霉素吸入溶液</t>
  </si>
  <si>
    <t>限成人伴肺部铜绿假单胞菌感染的支气管扩张症。</t>
  </si>
  <si>
    <t>先诺特韦片/利托那韦片组合包装</t>
  </si>
  <si>
    <t>限轻中度新型冠状病毒感染(COVID-19)成年患者。</t>
  </si>
  <si>
    <t>小儿法罗培南钠颗粒</t>
  </si>
  <si>
    <t>限头孢菌素耐药或重症感染儿童患者。</t>
  </si>
  <si>
    <t>盐酸阿比多尔颗粒</t>
  </si>
  <si>
    <t>盐酸可洛派韦胶囊</t>
  </si>
  <si>
    <t>盐酸莫西沙星注射液</t>
  </si>
  <si>
    <t>限有明确药敏试验证据的如下感染：急性窦炎、下呼吸道感染、社区获得性肺炎、复杂性腹腔感染。</t>
  </si>
  <si>
    <t>重组细胞因子基因衍生蛋白注射液</t>
  </si>
  <si>
    <t>限HBeAg阳性的慢性乙型肝炎患者。</t>
  </si>
  <si>
    <t>注射用艾博韦泰</t>
  </si>
  <si>
    <t>注射用氨曲南阿维巴坦钠</t>
  </si>
  <si>
    <t>限18岁及以上患者由敏感革兰阴性菌引起的治疗药物选择有限或无替代治疗的下列感染：1.复杂性腹腔感染(cIAI)；2.医院获得性肺炎(HAP)，包括呼吸机相关性肺炎(VAP)。</t>
  </si>
  <si>
    <t>注射用厄他培南</t>
  </si>
  <si>
    <t>注射用厄他培南钠</t>
  </si>
  <si>
    <t>注射用拉氧头孢钠</t>
  </si>
  <si>
    <t>限有明确药敏试验证据或重症感染的患者。</t>
  </si>
  <si>
    <t>注射用两性霉素B脂质体</t>
  </si>
  <si>
    <t>限因肾损伤或药物毒性而不能使用有效剂量两性霉素B的患者。</t>
  </si>
  <si>
    <t>注射用磷酸特地唑胺</t>
  </si>
  <si>
    <t>注射用磷酸左奥硝唑酯二钠</t>
  </si>
  <si>
    <t>限：1.肠道和肝脏严重的阿米巴病；2.奥硝唑敏感厌氧菌引起的手术后感染；3.预防外科手术导致的敏感厌氧菌感染。</t>
  </si>
  <si>
    <t>注射用硫酸艾沙康唑</t>
  </si>
  <si>
    <t>注射用硫酸多黏菌素B</t>
  </si>
  <si>
    <t>限有药敏试验证据支持的多重耐药细菌感染的联合治疗。</t>
  </si>
  <si>
    <t>注射用硫酸头孢匹罗</t>
  </si>
  <si>
    <t>注射用哌拉西林钠舒巴坦钠</t>
  </si>
  <si>
    <t>注射用哌拉西林钠舒巴坦钠(2:1)</t>
  </si>
  <si>
    <t>注射用哌拉西林钠舒巴坦钠(4:1)</t>
  </si>
  <si>
    <t>注射用齐多夫定</t>
  </si>
  <si>
    <t>注射用头孢比罗酯钠</t>
  </si>
  <si>
    <t>限成人以下感染方予支付：1.医院获得性肺炎(HAP)，但呼吸机相关性肺炎(VAP)除外；2.社区获得性肺炎(CAP)。</t>
  </si>
  <si>
    <t>注射用亚胺培南西司他丁钠</t>
  </si>
  <si>
    <t>注射用亚胺培南西司他丁钠/氯化钠注射液</t>
  </si>
  <si>
    <t>注射用盐酸去甲万古霉素</t>
  </si>
  <si>
    <t>限甲氧西林耐药阳性球菌感染；病原不明的中枢神经系统、心血管系统重症感染及菌血症。</t>
  </si>
  <si>
    <t>注射用盐酸万古霉素</t>
  </si>
  <si>
    <t>合计</t>
  </si>
  <si>
    <r>
      <t xml:space="preserve">第十六批“药品限适应症”知识点对应药品代码 </t>
    </r>
    <r>
      <rPr>
        <sz val="12"/>
        <rFont val="黑体"/>
        <charset val="134"/>
      </rPr>
      <t xml:space="preserve">   </t>
    </r>
    <r>
      <rPr>
        <sz val="11"/>
        <rFont val="仿宋_GB2312"/>
        <charset val="134"/>
      </rPr>
      <t xml:space="preserve">                            </t>
    </r>
  </si>
  <si>
    <t>对应知识点序号</t>
  </si>
  <si>
    <t>药品代码</t>
  </si>
  <si>
    <t>XJ05AXA401A001010184739</t>
  </si>
  <si>
    <t>XJ05ARA315A001010178451</t>
  </si>
  <si>
    <t>XJ05AFA353A001010183096</t>
  </si>
  <si>
    <t>XJ05AFA353A001010283096</t>
  </si>
  <si>
    <t>XJ05ARA383A001010181452</t>
  </si>
  <si>
    <t>XJ05ARA354A001010181452</t>
  </si>
  <si>
    <t>XJ05AXA424A001010184700</t>
  </si>
  <si>
    <t>XJ05APA391A001010101583</t>
  </si>
  <si>
    <t>XJ02ACA397E001010184811</t>
  </si>
  <si>
    <t>XJ02ACA397E001010284811</t>
  </si>
  <si>
    <t>XJ05ARB236A001010182157</t>
  </si>
  <si>
    <t>XJ01XXL420A001010106571</t>
  </si>
  <si>
    <t>XJ01XXL420A001010184848</t>
  </si>
  <si>
    <t>XJ01XXL420A001010284848</t>
  </si>
  <si>
    <t>XJ01XXL420B004010106571</t>
  </si>
  <si>
    <t>XJ01XXL420B004010184848</t>
  </si>
  <si>
    <t>XJ04AKD325A001010104619</t>
  </si>
  <si>
    <t>XJ06BAJ215B001010100348</t>
  </si>
  <si>
    <t>XJ06BAJ215B001010100538</t>
  </si>
  <si>
    <t>XJ06BAJ215B001020100348</t>
  </si>
  <si>
    <t>XJ06BAJ215B001030100538</t>
  </si>
  <si>
    <t>XJ06BAJ215B001030102902</t>
  </si>
  <si>
    <t>XJ06BAJ215B001030105265</t>
  </si>
  <si>
    <t>XJ06BAJ215B001040102902</t>
  </si>
  <si>
    <t>XJ06BAJ215B001050104445</t>
  </si>
  <si>
    <t>XJ06BAJ215B001050105265</t>
  </si>
  <si>
    <t>XJ06BAJ215B003010102055</t>
  </si>
  <si>
    <t>XJ06BAJ215B003020102055</t>
  </si>
  <si>
    <t>XJ06BAJ215B014020104445</t>
  </si>
  <si>
    <t>XJ05ARD349A001010179325</t>
  </si>
  <si>
    <t>XJ05ARE102A001010104021</t>
  </si>
  <si>
    <t>XJ05AFE011E001010102120</t>
  </si>
  <si>
    <t>XJ05AFE011E001010102680</t>
  </si>
  <si>
    <t>XJ05AFE011E001010182922</t>
  </si>
  <si>
    <t>XJ05AFE011E001010202120</t>
  </si>
  <si>
    <t>XJ05AFE013N001010104929</t>
  </si>
  <si>
    <t>XJ05AFE013N001010404929</t>
  </si>
  <si>
    <t>XJ05AFE013X001010101601</t>
  </si>
  <si>
    <t>XJ05AFE013X001010101747</t>
  </si>
  <si>
    <t>XJ05AFE013X001010101825</t>
  </si>
  <si>
    <t>XJ05AFE013X001010104360</t>
  </si>
  <si>
    <t>XJ05AFE013X001010105765</t>
  </si>
  <si>
    <t>XJ05AFE013X001010181274</t>
  </si>
  <si>
    <t>XJ05AFE013X001010183571</t>
  </si>
  <si>
    <t>XJ01DIF005E001010100676</t>
  </si>
  <si>
    <t>XJ01DIF005N001010104929</t>
  </si>
  <si>
    <t>XJ01DIF005N001010204929</t>
  </si>
  <si>
    <t>XJ01DIF005N001010304929</t>
  </si>
  <si>
    <t>XJ01DIF005A001010101523</t>
  </si>
  <si>
    <t>XJ01DIF005A001010104010</t>
  </si>
  <si>
    <t>XJ01DIF005A001010104127</t>
  </si>
  <si>
    <t>XJ01DIF005A001010104658</t>
  </si>
  <si>
    <t>XJ01DIF005A001010105776</t>
  </si>
  <si>
    <t>XJ01DIF005A001010201523</t>
  </si>
  <si>
    <t>XJ01DIF005A001010204010</t>
  </si>
  <si>
    <t>XJ01DIF005A001010204127</t>
  </si>
  <si>
    <t>XJ01DIF005A001010204658</t>
  </si>
  <si>
    <t>XJ01DIF005A001010205776</t>
  </si>
  <si>
    <t>XJ01DIF005A001010304010</t>
  </si>
  <si>
    <t>XJ01DIF005A001010304127</t>
  </si>
  <si>
    <t>XJ01DIF005A001010404010</t>
  </si>
  <si>
    <t>XJ01DIF005A001010404127</t>
  </si>
  <si>
    <t>XJ01DIF005A001010504010</t>
  </si>
  <si>
    <t>XJ01DIF005A001020104010</t>
  </si>
  <si>
    <t>XJ01DIF005A001020104658</t>
  </si>
  <si>
    <t>XJ01DIF005A001020204658</t>
  </si>
  <si>
    <t>XJ05AXF718A001010104641</t>
  </si>
  <si>
    <t>XJ05AXF718A001010204641</t>
  </si>
  <si>
    <t>XJ02ACF059X006010100601</t>
  </si>
  <si>
    <t>XJ02ACF059X006010101605</t>
  </si>
  <si>
    <t>XJ02ACF059X006010102013</t>
  </si>
  <si>
    <t>XJ02ACF059X006010102763</t>
  </si>
  <si>
    <t>XJ02ACF059X006010178724</t>
  </si>
  <si>
    <t>XJ02ACF059X006010179426</t>
  </si>
  <si>
    <t>XJ02ACF059X006010182922</t>
  </si>
  <si>
    <t>XJ02ACF059X006010183037</t>
  </si>
  <si>
    <t>XJ04AKB218A001010100177</t>
  </si>
  <si>
    <t>XJ04AKB218A001010105849</t>
  </si>
  <si>
    <t>XJ04AKB218A001010178537</t>
  </si>
  <si>
    <t>XJ04AKB218A001010200177</t>
  </si>
  <si>
    <t>XJ04AKB218A001010278537</t>
  </si>
  <si>
    <t>XJ04AKB218A001010300177</t>
  </si>
  <si>
    <t>XJ04AKB218A001010400177</t>
  </si>
  <si>
    <t>XJ05AFP153A001010109589</t>
  </si>
  <si>
    <t>XJ06BAJ262B001010105009</t>
  </si>
  <si>
    <t>XJ06BAJ262B001020105417</t>
  </si>
  <si>
    <t>XJ06BAJ262B001060105265</t>
  </si>
  <si>
    <t>XJ06BAJ262B002010100755</t>
  </si>
  <si>
    <t>XJ06BAJ262B002020102055</t>
  </si>
  <si>
    <t>XJ06BAJ215B001010100473</t>
  </si>
  <si>
    <t>XJ06BAJ215B001010100714</t>
  </si>
  <si>
    <t>XJ06BAJ215B001010101178</t>
  </si>
  <si>
    <t>XJ06BAJ215B001010101959</t>
  </si>
  <si>
    <t>XJ06BAJ215B001010101960</t>
  </si>
  <si>
    <t>XJ06BAJ215B001010102055</t>
  </si>
  <si>
    <t>XJ06BAJ215B001010102291</t>
  </si>
  <si>
    <t>XJ06BAJ215B001010102487</t>
  </si>
  <si>
    <t>XJ06BAJ215B001010102599</t>
  </si>
  <si>
    <t>XJ06BAJ215B001010102902</t>
  </si>
  <si>
    <t>XJ06BAJ215B001010103115</t>
  </si>
  <si>
    <t>XJ06BAJ215B001010103243</t>
  </si>
  <si>
    <t>XJ06BAJ215B001010103666</t>
  </si>
  <si>
    <t>XJ06BAJ215B001010104143</t>
  </si>
  <si>
    <t>XJ06BAJ215B001010104426</t>
  </si>
  <si>
    <t>XJ06BAJ215B001010104445</t>
  </si>
  <si>
    <t>XJ06BAJ215B001010104635</t>
  </si>
  <si>
    <t>XJ06BAJ215B001010105265</t>
  </si>
  <si>
    <t>XJ06BAJ215B001010105417</t>
  </si>
  <si>
    <t>XJ06BAJ215B001010105979</t>
  </si>
  <si>
    <t>XJ06BAJ215B001010106888</t>
  </si>
  <si>
    <t>XJ06BAJ215B001010109548</t>
  </si>
  <si>
    <t>XJ06BAJ215B001010109588</t>
  </si>
  <si>
    <t>XJ06BAJ215B001010110223</t>
  </si>
  <si>
    <t>XJ06BAJ215B001010203666</t>
  </si>
  <si>
    <t>XJ06BAJ215B001020100473</t>
  </si>
  <si>
    <t>XJ06BAJ215B001020100538</t>
  </si>
  <si>
    <t>XJ06BAJ215B001020100714</t>
  </si>
  <si>
    <t>XJ06BAJ215B001020102055</t>
  </si>
  <si>
    <t>XJ06BAJ215B001020102902</t>
  </si>
  <si>
    <t>XJ06BAJ215B001020103115</t>
  </si>
  <si>
    <t>XJ06BAJ215B001020103666</t>
  </si>
  <si>
    <t>XJ06BAJ215B001020104143</t>
  </si>
  <si>
    <t>XJ06BAJ215B001020104445</t>
  </si>
  <si>
    <t>XJ06BAJ215B001020105009</t>
  </si>
  <si>
    <t>XJ06BAJ215B001020105265</t>
  </si>
  <si>
    <t>XJ06BAJ215B001020109548</t>
  </si>
  <si>
    <t>XJ06BAJ215B001020109588</t>
  </si>
  <si>
    <t>XJ06BAJ215B001030100714</t>
  </si>
  <si>
    <t>XJ06BAJ215B001030103115</t>
  </si>
  <si>
    <t>XJ06BAJ215B001030103666</t>
  </si>
  <si>
    <t>XJ06BAJ215B001030104143</t>
  </si>
  <si>
    <t>XJ06BAJ215B001030104445</t>
  </si>
  <si>
    <t>XJ06BAJ215B001030105009</t>
  </si>
  <si>
    <t>XJ06BAJ215B001030105417</t>
  </si>
  <si>
    <t>XJ06BAJ215B001030109588</t>
  </si>
  <si>
    <t>XJ06BAJ215B001040100538</t>
  </si>
  <si>
    <t>XJ06BAJ215B001040105009</t>
  </si>
  <si>
    <t>XJ06BAJ215B001040105265</t>
  </si>
  <si>
    <t>XJ06BAJ215B001040105417</t>
  </si>
  <si>
    <t>XJ06BAJ215B001050100538</t>
  </si>
  <si>
    <t>XJ06BAJ215B001070105265</t>
  </si>
  <si>
    <t>XJ06BAJ215B001080105265</t>
  </si>
  <si>
    <t>XJ06BAJ215B002010102055</t>
  </si>
  <si>
    <t>XJ06BAJ215B002010102291</t>
  </si>
  <si>
    <t>XJ06BAJ215B002010105897</t>
  </si>
  <si>
    <t>XJ06BAJ215B002020102291</t>
  </si>
  <si>
    <t>XJ06BAJ215B002030102055</t>
  </si>
  <si>
    <t>XJ06BAJ215B002030102291</t>
  </si>
  <si>
    <t>XJ06BAJ215B002040102291</t>
  </si>
  <si>
    <t>XJ06BAJ215B002050102291</t>
  </si>
  <si>
    <t>XJ06BAJ215B002060102291</t>
  </si>
  <si>
    <t>XJ01XXK140A001010104647</t>
  </si>
  <si>
    <t>XJ01XXK140A001010204647</t>
  </si>
  <si>
    <t>XJ05ARL390A001010183338</t>
  </si>
  <si>
    <t>XJ05AFL008E001010100177</t>
  </si>
  <si>
    <t>XJ05AFL008E001010200177</t>
  </si>
  <si>
    <t>XJ05AFL008E001010300177</t>
  </si>
  <si>
    <t>XJ05AFL008A001010100648</t>
  </si>
  <si>
    <t>XJ05AFL008A001010101408</t>
  </si>
  <si>
    <t>XJ05AFL008A001010103307</t>
  </si>
  <si>
    <t>XJ05AFL008A001010104180</t>
  </si>
  <si>
    <t>XJ05AFL008A001010104771</t>
  </si>
  <si>
    <t>XJ05AFL008A001010104960</t>
  </si>
  <si>
    <t>XJ05AFL008A001010107011</t>
  </si>
  <si>
    <t>XJ05AFL008A001010110323</t>
  </si>
  <si>
    <t>XJ05AFL008A001010179261</t>
  </si>
  <si>
    <t>XJ05AFL008A001010179267</t>
  </si>
  <si>
    <t>XJ05AFL008A001010179474</t>
  </si>
  <si>
    <t>XJ05AFL008A001010179537</t>
  </si>
  <si>
    <t>XJ05AFL008A001010180086</t>
  </si>
  <si>
    <t>XJ05AFL008A001010201408</t>
  </si>
  <si>
    <t>XJ05AFL008A001010203307</t>
  </si>
  <si>
    <t>XJ05AFL008A001010204960</t>
  </si>
  <si>
    <t>XJ05AFL008A001010207011</t>
  </si>
  <si>
    <t>XJ05AFL008A001010210323</t>
  </si>
  <si>
    <t>XJ05AFL008A001010279267</t>
  </si>
  <si>
    <t>XJ05AFL008A001010279537</t>
  </si>
  <si>
    <t>XJ05AFL008A001010304960</t>
  </si>
  <si>
    <t>XJ05AFL008A001010310323</t>
  </si>
  <si>
    <t>XJ05AFL008A001010379537</t>
  </si>
  <si>
    <t>XJ05AFL008A001010404960</t>
  </si>
  <si>
    <t>XJ05AFL008A001010479537</t>
  </si>
  <si>
    <t>XJ05AFL008A001010504960</t>
  </si>
  <si>
    <t>XJ05AFL008A001010579537</t>
  </si>
  <si>
    <t>XJ05AFL008A001010679537</t>
  </si>
  <si>
    <t>XJ05AFL008A001010779537</t>
  </si>
  <si>
    <t>XJ05AFL008A001010879537</t>
  </si>
  <si>
    <t>XJ05AFL008A001010979537</t>
  </si>
  <si>
    <t>XJ05AFL008A001011079537</t>
  </si>
  <si>
    <t>XJ05AFL008A001020100648</t>
  </si>
  <si>
    <t>XJ05AFL008A001020104180</t>
  </si>
  <si>
    <t>XJ05AFL008A001020104771</t>
  </si>
  <si>
    <t>XJ05AFL008A001020179261</t>
  </si>
  <si>
    <t>XJ05AFL008A001020179267</t>
  </si>
  <si>
    <t>XJ05AFL008A001020204180</t>
  </si>
  <si>
    <t>XJ05AFL008A001030100648</t>
  </si>
  <si>
    <t>XJ05AFL008A001030104180</t>
  </si>
  <si>
    <t>XJ05AFL008A001030179267</t>
  </si>
  <si>
    <t>XJ05AFL008A001050179267</t>
  </si>
  <si>
    <t>XJ05AFL008A017010104771</t>
  </si>
  <si>
    <t>XJ05AFL008A017010204771</t>
  </si>
  <si>
    <t>XJ05AFL008A017010304771</t>
  </si>
  <si>
    <t>XJ05AFL008A017010404771</t>
  </si>
  <si>
    <t>XJ05AFL008A017010504771</t>
  </si>
  <si>
    <t>XJ05AFL008A017010604771</t>
  </si>
  <si>
    <t>XJ05AFL008A017010704771</t>
  </si>
  <si>
    <t>XJ05APL372A001010182157</t>
  </si>
  <si>
    <t>XJ05AXL410A001010100290</t>
  </si>
  <si>
    <t>XJ05AXL400A001010101606</t>
  </si>
  <si>
    <t>XJ05AXL400A001010104021</t>
  </si>
  <si>
    <t>XJ05AXL400A001010179325</t>
  </si>
  <si>
    <t>XJ05AXL400A001010184682</t>
  </si>
  <si>
    <t>XJ05AXL400A001010201606</t>
  </si>
  <si>
    <t>XJ05AXL400A001010284682</t>
  </si>
  <si>
    <t>XJ05AXL400A001010301606</t>
  </si>
  <si>
    <t>XJ05AXL400A001020179325</t>
  </si>
  <si>
    <t>XJ05AXL400B002010101606</t>
  </si>
  <si>
    <t>XJ05AXL400B002010179325</t>
  </si>
  <si>
    <t>XJ05AXL400B002010184682</t>
  </si>
  <si>
    <t>XJ05AXL400B002010185104</t>
  </si>
  <si>
    <t>XJ05AXL400B002020179325</t>
  </si>
  <si>
    <t>XJ05AGL341A001010102013</t>
  </si>
  <si>
    <t>XJ05AGL341A001010104152</t>
  </si>
  <si>
    <t>XJ05AGL341A001010178537</t>
  </si>
  <si>
    <t>XJ05AGL341A001010179267</t>
  </si>
  <si>
    <t>XJ01XXT182A001010100177</t>
  </si>
  <si>
    <t>XJ01XXT182A001010101447</t>
  </si>
  <si>
    <t>XJ01XXT182A001010101606</t>
  </si>
  <si>
    <t>XJ01XXT182A001010102297</t>
  </si>
  <si>
    <t>XJ01XXT182A001010102763</t>
  </si>
  <si>
    <t>XJ01XXT182A001010102777</t>
  </si>
  <si>
    <t>XJ01XXT182A001010105206</t>
  </si>
  <si>
    <t>XJ01XXT182A001010105821</t>
  </si>
  <si>
    <t>XJ01XXT182A001010182147</t>
  </si>
  <si>
    <t>XJ01XXT182A001010184736</t>
  </si>
  <si>
    <t>XJ01XXT182A001010184850</t>
  </si>
  <si>
    <t>XJ01XXT182A001010201606</t>
  </si>
  <si>
    <t>XJ01XXT182A001010205821</t>
  </si>
  <si>
    <t>XJ01XXT182A001010301606</t>
  </si>
  <si>
    <t>XJ01XXT182A001010305821</t>
  </si>
  <si>
    <t>XJ01XXT182A001010405821</t>
  </si>
  <si>
    <t>XJ05APY326E001010180955</t>
  </si>
  <si>
    <t>XJ02ACA370E001010183103</t>
  </si>
  <si>
    <t>XJ02ACA370E001010183755</t>
  </si>
  <si>
    <t>XJ02ACA370E001010184135</t>
  </si>
  <si>
    <t>XJ02ACA370E001010184682</t>
  </si>
  <si>
    <t>XJ05ARL282A001010178184</t>
  </si>
  <si>
    <t>XJ05ARL282A001010179267</t>
  </si>
  <si>
    <t>XJ05AXM184A001010184503</t>
  </si>
  <si>
    <t>XJ05AXM184A001010284503</t>
  </si>
  <si>
    <t>XJ05AXM176X006010181735</t>
  </si>
  <si>
    <t>XJ05AXM176A001010182682</t>
  </si>
  <si>
    <t>XJ05AXM176A001020182682</t>
  </si>
  <si>
    <t>XJ05AXM191A001010184736</t>
  </si>
  <si>
    <t>XJ05AXM191A001010284736</t>
  </si>
  <si>
    <t>XJ05ARN113A001010100648</t>
  </si>
  <si>
    <t>XJ01MBN122B002010107968</t>
  </si>
  <si>
    <t>XJ02ACB206X002010104948</t>
  </si>
  <si>
    <t>XJ02ACB206X002010180007</t>
  </si>
  <si>
    <t>XJ02ACB206X002010185488</t>
  </si>
  <si>
    <t>XJ04AKP154A001010185380</t>
  </si>
  <si>
    <t>XJ05AFQ008B002010104085</t>
  </si>
  <si>
    <t>XJ05AFQ008B002010104188</t>
  </si>
  <si>
    <t>XJ05ARQ009A001010100648</t>
  </si>
  <si>
    <t>XJ05ARQ009A001010101329</t>
  </si>
  <si>
    <t>XJ05ARQ009A001010179267</t>
  </si>
  <si>
    <t>XJ05ARQ009A001010179474</t>
  </si>
  <si>
    <t>XJ05AXD362A001010184134</t>
  </si>
  <si>
    <t>XJ05AXD362A001010284134</t>
  </si>
  <si>
    <t>XJ06BAR008B001010100348</t>
  </si>
  <si>
    <t>XJ06BAR008B001010100473</t>
  </si>
  <si>
    <t>XJ06BAR008B001010100538</t>
  </si>
  <si>
    <t>XJ06BAR008B001010100755</t>
  </si>
  <si>
    <t>XJ06BAR008B001010101959</t>
  </si>
  <si>
    <t>XJ06BAR008B001010102599</t>
  </si>
  <si>
    <t>XJ06BAR008B001010102902</t>
  </si>
  <si>
    <t>XJ06BAR008B001010103115</t>
  </si>
  <si>
    <t>XJ06BAR008B001010103666</t>
  </si>
  <si>
    <t>XJ06BAR008B001010104445</t>
  </si>
  <si>
    <t>XJ06BAR008B001010105009</t>
  </si>
  <si>
    <t>XJ06BAR008B001010105265</t>
  </si>
  <si>
    <t>XJ06BAR008B001010105417</t>
  </si>
  <si>
    <t>XJ06BAR008B001010105979</t>
  </si>
  <si>
    <t>XJ06BAR008B001010109588</t>
  </si>
  <si>
    <t>XJ06BAR008B001010109641</t>
  </si>
  <si>
    <t>XJ06BAR008B001020100473</t>
  </si>
  <si>
    <t>XJ06BAR008B001020100538</t>
  </si>
  <si>
    <t>XJ06BAR008B001020102599</t>
  </si>
  <si>
    <t>XJ06BAR008B001020102902</t>
  </si>
  <si>
    <t>XJ06BAR008B001020103115</t>
  </si>
  <si>
    <t>XJ06BAR008B001020104143</t>
  </si>
  <si>
    <t>XJ06BAR008B001020104445</t>
  </si>
  <si>
    <t>XJ06BAR008B001020105009</t>
  </si>
  <si>
    <t>XJ06BAR008B001020105265</t>
  </si>
  <si>
    <t>XJ06BAR008B001020105979</t>
  </si>
  <si>
    <t>XJ06BAR008B001020109588</t>
  </si>
  <si>
    <t>XJ06BAR008B001030103115</t>
  </si>
  <si>
    <t>XJ06BAR008B001030109588</t>
  </si>
  <si>
    <t>XJ06BAR008B001040103115</t>
  </si>
  <si>
    <t>XJ06BAR008B001040109588</t>
  </si>
  <si>
    <t>XJ06BAR008B001050103115</t>
  </si>
  <si>
    <t>XJ06BAR008B002010102055</t>
  </si>
  <si>
    <t>XJ06BAR008B002010102291</t>
  </si>
  <si>
    <t>XJ06BAR008B002020102055</t>
  </si>
  <si>
    <t>XJ06BAR008B002020102291</t>
  </si>
  <si>
    <t>XJ06BAR008B002030102291</t>
  </si>
  <si>
    <t>XJ06BCS307B002010185202</t>
  </si>
  <si>
    <t>XJ05APS268A001010182157</t>
  </si>
  <si>
    <t>XJ05APS275A001010182156</t>
  </si>
  <si>
    <t>XJ01GBT125L020010100545</t>
  </si>
  <si>
    <t>XJ01GBT125L020010200545</t>
  </si>
  <si>
    <t>XJ01GBT125L020010300545</t>
  </si>
  <si>
    <t>XJ01GBT125L020010400545</t>
  </si>
  <si>
    <t>XJ01GBT125L020010500545</t>
  </si>
  <si>
    <t>XJ05AXX253A001010105849</t>
  </si>
  <si>
    <t>XJ01DIX240N001010101453</t>
  </si>
  <si>
    <t>XJ01DIX240N001010105001</t>
  </si>
  <si>
    <t>XJ01DIX240N001010182311</t>
  </si>
  <si>
    <t>XJ01DIX240N001010205001</t>
  </si>
  <si>
    <t>XJ01DIX240N001010282311</t>
  </si>
  <si>
    <t>XJ01DIX240N001010305001</t>
  </si>
  <si>
    <t>XJ01DIX240N001010382311</t>
  </si>
  <si>
    <t>XJ05AXA011N001010101466</t>
  </si>
  <si>
    <t>XJ05AXA011N001010201466</t>
  </si>
  <si>
    <t>XJ05AXA011N001010301466</t>
  </si>
  <si>
    <t>XJ05APK138E001010109640</t>
  </si>
  <si>
    <t>XJ05APK138E001010209640</t>
  </si>
  <si>
    <t>XJ01MAM122B002010101600</t>
  </si>
  <si>
    <t>XJ01MAM122B002010101606</t>
  </si>
  <si>
    <t>XJ01MAM122B002010101749</t>
  </si>
  <si>
    <t>XJ01MAM122B002010102066</t>
  </si>
  <si>
    <t>XJ01MAM122B002010102841</t>
  </si>
  <si>
    <t>XJ01MAM122B002010109586</t>
  </si>
  <si>
    <t>XJ01MAM122B002010201606</t>
  </si>
  <si>
    <t>XJ01MAM122B002010201749</t>
  </si>
  <si>
    <t>XJ01MAM122B002010202066</t>
  </si>
  <si>
    <t>XJ01MAM122B002020109586</t>
  </si>
  <si>
    <t>XJ01MAM122B002020209586</t>
  </si>
  <si>
    <t>XJ05AXC169B002010181007</t>
  </si>
  <si>
    <t>XJ05ARA311B001010182358</t>
  </si>
  <si>
    <t>XJ01DFA428B001010182879</t>
  </si>
  <si>
    <t>XJ01DFA428B001010282879</t>
  </si>
  <si>
    <t>XJ01DHE007B001010104495</t>
  </si>
  <si>
    <t>XJ01DHE007B001010102297</t>
  </si>
  <si>
    <t>XJ01DHE007B001010102770</t>
  </si>
  <si>
    <t>XJ01DHE007B001010104019</t>
  </si>
  <si>
    <t>XJ01DHE007B001010104339</t>
  </si>
  <si>
    <t>XJ01DHE007B001010105815</t>
  </si>
  <si>
    <t>XJ01DHE007B001010109568</t>
  </si>
  <si>
    <t>XJ01DHE007B001010178642</t>
  </si>
  <si>
    <t>XJ01DHE007B001010181979</t>
  </si>
  <si>
    <t>XJ01DHE007B001010185190</t>
  </si>
  <si>
    <t>XJ01DHE007B001010185411</t>
  </si>
  <si>
    <t>XJ01DHE007B001010204339</t>
  </si>
  <si>
    <t>XJ01DHE007B001010205815</t>
  </si>
  <si>
    <t>XJ01DHE007B001010281979</t>
  </si>
  <si>
    <t>XJ01DHE007B001020102770</t>
  </si>
  <si>
    <t>XJ01DDL014B001010100609</t>
  </si>
  <si>
    <t>XJ01DDL014B001010103687</t>
  </si>
  <si>
    <t>XJ01DDL014B001010104651</t>
  </si>
  <si>
    <t>XJ01DDL014B001010105793</t>
  </si>
  <si>
    <t>XJ01DDL014B001010182974</t>
  </si>
  <si>
    <t>XJ01DDL014B001010183817</t>
  </si>
  <si>
    <t>XJ01DDL014B001010184135</t>
  </si>
  <si>
    <t>XJ01DDL014B001010184771</t>
  </si>
  <si>
    <t>XJ01DDL014B001010200609</t>
  </si>
  <si>
    <t>XJ01DDL014B001010203687</t>
  </si>
  <si>
    <t>XJ01DDL014B001010204651</t>
  </si>
  <si>
    <t>XJ01DDL014B001010205775</t>
  </si>
  <si>
    <t>XJ01DDL014B001010205793</t>
  </si>
  <si>
    <t>XJ01DDL014B001010282974</t>
  </si>
  <si>
    <t>XJ01DDL014B001010283817</t>
  </si>
  <si>
    <t>XJ01DDL014B001010284135</t>
  </si>
  <si>
    <t>XJ01DDL014B001010300609</t>
  </si>
  <si>
    <t>XJ01DDL014B001010400609</t>
  </si>
  <si>
    <t>XJ01DDL014B001010500609</t>
  </si>
  <si>
    <t>XJ01DDL014B001010600609</t>
  </si>
  <si>
    <t>XJ01DDL014B001020104651</t>
  </si>
  <si>
    <t>XJ01DDL014B001020105793</t>
  </si>
  <si>
    <t>XJ01DDL014B001020182974</t>
  </si>
  <si>
    <t>XJ01DDL014B001020184771</t>
  </si>
  <si>
    <t>XJ01DDL014B001020204651</t>
  </si>
  <si>
    <t>XJ01DDL014B001020205775</t>
  </si>
  <si>
    <t>XJ01DDL014B001020205793</t>
  </si>
  <si>
    <t>XJ01DDL014B001020282974</t>
  </si>
  <si>
    <t>XJ01DDL014B001030104651</t>
  </si>
  <si>
    <t>XJ01DDL014B001030105793</t>
  </si>
  <si>
    <t>XJ01DDL014B001030204651</t>
  </si>
  <si>
    <t>XJ01DDL014B001030205775</t>
  </si>
  <si>
    <t>XJ01DDL014B001030205793</t>
  </si>
  <si>
    <t>XJ01DDL014B001040105775</t>
  </si>
  <si>
    <t>XJ01DDL014B001050105775</t>
  </si>
  <si>
    <t>XJ01DDL014B001050205775</t>
  </si>
  <si>
    <t>XJ01DDL014B001060105775</t>
  </si>
  <si>
    <t>XJ01DDL014B001060205775</t>
  </si>
  <si>
    <t>XJ01DDL014B001070105775</t>
  </si>
  <si>
    <t>XJ02AAL085B017010100156</t>
  </si>
  <si>
    <t>XJ02AAL085B017010100792</t>
  </si>
  <si>
    <t>XJ02AAL085B017010102777</t>
  </si>
  <si>
    <t>XJ02AAL085B017010182156</t>
  </si>
  <si>
    <t>XJ02AAL085B017010183755</t>
  </si>
  <si>
    <t>XJ02AAL085B017010200792</t>
  </si>
  <si>
    <t>XJ01XXT182B001010100453</t>
  </si>
  <si>
    <t>XJ01XXT182B001010101444</t>
  </si>
  <si>
    <t>XJ01XXT182B001010101521</t>
  </si>
  <si>
    <t>XJ01XXT182B001010101523</t>
  </si>
  <si>
    <t>XJ01XXT182B001010101606</t>
  </si>
  <si>
    <t>XJ01XXT182B001010101749</t>
  </si>
  <si>
    <t>XJ01XXT182B001010101938</t>
  </si>
  <si>
    <t>XJ01XXT182B001010102189</t>
  </si>
  <si>
    <t>XJ01XXT182B001010102297</t>
  </si>
  <si>
    <t>XJ01XXT182B001010102763</t>
  </si>
  <si>
    <t>XJ01XXT182B001010102770</t>
  </si>
  <si>
    <t>XJ01XXT182B001010105847</t>
  </si>
  <si>
    <t>XJ01XXT182B001010107462</t>
  </si>
  <si>
    <t>XJ01XXT182B001010109568</t>
  </si>
  <si>
    <t>XJ01XXT182B001010179252</t>
  </si>
  <si>
    <t>XJ01XXT182B001010182928</t>
  </si>
  <si>
    <t>XJ01XXT182B001010183811</t>
  </si>
  <si>
    <t>XJ01XXT182B001010184520</t>
  </si>
  <si>
    <t>XJ01XXT182B001010200453</t>
  </si>
  <si>
    <t>XJ01XXT182B001010201523</t>
  </si>
  <si>
    <t>XJ01XXT182B001010201606</t>
  </si>
  <si>
    <t>XJ01XXT182B001010201749</t>
  </si>
  <si>
    <t>XJ01XXT182B001010201938</t>
  </si>
  <si>
    <t>XJ01XXT182B001010202189</t>
  </si>
  <si>
    <t>XJ01XXT182B001010202297</t>
  </si>
  <si>
    <t>XJ01XXT182B001010202763</t>
  </si>
  <si>
    <t>XJ01XXT182B001010202770</t>
  </si>
  <si>
    <t>XJ01XXT182B001010204152</t>
  </si>
  <si>
    <t>XJ01XXT182B001010205847</t>
  </si>
  <si>
    <t>XJ01XXT182B001010209568</t>
  </si>
  <si>
    <t>XJ01XXT182B001010282928</t>
  </si>
  <si>
    <t>XJ01XXT182B001010283811</t>
  </si>
  <si>
    <t>XJ01XXT182B001010284520</t>
  </si>
  <si>
    <t>XJ01XXT182B001010301606</t>
  </si>
  <si>
    <t>XJ01XXT182B001010304152</t>
  </si>
  <si>
    <t>XJ01XXT182B001010383811</t>
  </si>
  <si>
    <t>XJ01XXT182B001010404152</t>
  </si>
  <si>
    <t>XJ01XXT182B001010483811</t>
  </si>
  <si>
    <t>XJ01XDZ105B001010101749</t>
  </si>
  <si>
    <t>XJ01XDZ105B001010182147</t>
  </si>
  <si>
    <t>XJ01XDZ105B001010201749</t>
  </si>
  <si>
    <t>XJ01XDZ105B001010282147</t>
  </si>
  <si>
    <t>XJ01XDZ105B001010301749</t>
  </si>
  <si>
    <t>XJ01XDZ105B001010382147</t>
  </si>
  <si>
    <t>XJ01XDZ105B001010401749</t>
  </si>
  <si>
    <t>XJ01XDZ105B001020182147</t>
  </si>
  <si>
    <t>XJ01XDZ105B001020282147</t>
  </si>
  <si>
    <t>XJ02ACA370B001010101012</t>
  </si>
  <si>
    <t>XJ02ACA370B001010101425</t>
  </si>
  <si>
    <t>XJ02ACA370B001010102066</t>
  </si>
  <si>
    <t>XJ02ACA370B001010102690</t>
  </si>
  <si>
    <t>XJ02ACA370B001010103889</t>
  </si>
  <si>
    <t>XJ02ACA370B001010104145</t>
  </si>
  <si>
    <t>XJ02ACA370B001010104187</t>
  </si>
  <si>
    <t>XJ02ACA370B001010104384</t>
  </si>
  <si>
    <t>XJ02ACA370B001010105821</t>
  </si>
  <si>
    <t>XJ02ACA370B001010105847</t>
  </si>
  <si>
    <t>XJ02ACA370B001010109554</t>
  </si>
  <si>
    <t>XJ02ACA370B001010182719</t>
  </si>
  <si>
    <t>XJ02ACA370B001010183093</t>
  </si>
  <si>
    <t>XJ02ACA370B001010183103</t>
  </si>
  <si>
    <t>XJ02ACA370B001010183135</t>
  </si>
  <si>
    <t>XJ02ACA370B001010184246</t>
  </si>
  <si>
    <t>XJ02ACA370B001010184682</t>
  </si>
  <si>
    <t>XJ02ACA370B001010184827</t>
  </si>
  <si>
    <t>XJ02ACA370B001010201425</t>
  </si>
  <si>
    <t>XJ02ACA370B001010202066</t>
  </si>
  <si>
    <t>XJ02ACA370B001010204145</t>
  </si>
  <si>
    <t>XJ02ACA370B001010204384</t>
  </si>
  <si>
    <t>XJ02ACA370B001010209554</t>
  </si>
  <si>
    <t>XJ02ACA370B001010304145</t>
  </si>
  <si>
    <t>XJ01XBD198B001010179515</t>
  </si>
  <si>
    <t>XJ01XBD198B001010182291</t>
  </si>
  <si>
    <t>XJ01XBD198B001010182719</t>
  </si>
  <si>
    <t>XJ01XBD198B001010183037</t>
  </si>
  <si>
    <t>XJ01XBD198B001010184532</t>
  </si>
  <si>
    <t>XJ01XBD198B001010205791</t>
  </si>
  <si>
    <t>XJ01XBD198B001010279515</t>
  </si>
  <si>
    <t>XJ01XBD198B001010283037</t>
  </si>
  <si>
    <t>XJ01XBD198B014010100651</t>
  </si>
  <si>
    <t>XJ01DET084B001010100381</t>
  </si>
  <si>
    <t>XJ01DET084B001010100478</t>
  </si>
  <si>
    <t>XJ01DET084B001010100507</t>
  </si>
  <si>
    <t>XJ01DET084B001010100513</t>
  </si>
  <si>
    <t>XJ01DET084B001010100600</t>
  </si>
  <si>
    <t>XJ01DET084B001010100792</t>
  </si>
  <si>
    <t>XJ01DET084B001010100978</t>
  </si>
  <si>
    <t>XJ01DET084B001010101016</t>
  </si>
  <si>
    <t>XJ01DET084B001010101066</t>
  </si>
  <si>
    <t>XJ01DET084B001010101445</t>
  </si>
  <si>
    <t>XJ01DET084B001010101651</t>
  </si>
  <si>
    <t>XJ01DET084B001010101679</t>
  </si>
  <si>
    <t>XJ01DET084B001010101749</t>
  </si>
  <si>
    <t>XJ01DET084B001010102701</t>
  </si>
  <si>
    <t>XJ01DET084B001010102954</t>
  </si>
  <si>
    <t>XJ01DET084B001010103094</t>
  </si>
  <si>
    <t>XJ01DET084B001010103421</t>
  </si>
  <si>
    <t>XJ01DET084B001010103619</t>
  </si>
  <si>
    <t>XJ01DET084B001010103712</t>
  </si>
  <si>
    <t>XJ01DET084B001010104152</t>
  </si>
  <si>
    <t>XJ01DET084B001010104288</t>
  </si>
  <si>
    <t>XJ01DET084B001010104383</t>
  </si>
  <si>
    <t>XJ01DET084B001010104641</t>
  </si>
  <si>
    <t>XJ01DET084B001010104751</t>
  </si>
  <si>
    <t>XJ01DET084B001010105194</t>
  </si>
  <si>
    <t>XJ01DET084B001010105754</t>
  </si>
  <si>
    <t>XJ01DET084B001010105776</t>
  </si>
  <si>
    <t>XJ01DET084B001010105793</t>
  </si>
  <si>
    <t>XJ01DET084B001010105821</t>
  </si>
  <si>
    <t>XJ01DET084B001010105830</t>
  </si>
  <si>
    <t>XJ01DET084B001010105843</t>
  </si>
  <si>
    <t>XJ01DET084B001010105844</t>
  </si>
  <si>
    <t>XJ01DET084B001010180532</t>
  </si>
  <si>
    <t>XJ01DET084B001010200377</t>
  </si>
  <si>
    <t>XJ01DET084B001010200478</t>
  </si>
  <si>
    <t>XJ01DET084B001010200507</t>
  </si>
  <si>
    <t>XJ01DET084B001010200600</t>
  </si>
  <si>
    <t>XJ01DET084B001010200978</t>
  </si>
  <si>
    <t>XJ01DET084B001010201041</t>
  </si>
  <si>
    <t>XJ01DET084B001010201651</t>
  </si>
  <si>
    <t>XJ01DET084B001010201679</t>
  </si>
  <si>
    <t>XJ01DET084B001010202701</t>
  </si>
  <si>
    <t>XJ01DET084B001010204152</t>
  </si>
  <si>
    <t>XJ01DET084B001010204751</t>
  </si>
  <si>
    <t>XJ01DET084B001010205194</t>
  </si>
  <si>
    <t>XJ01DET084B001010205776</t>
  </si>
  <si>
    <t>XJ01DET084B001010205821</t>
  </si>
  <si>
    <t>XJ01DET084B001010205830</t>
  </si>
  <si>
    <t>XJ01DET084B001010280532</t>
  </si>
  <si>
    <t>XJ01DET084B001010300377</t>
  </si>
  <si>
    <t>XJ01DET084B001010305755</t>
  </si>
  <si>
    <t>XJ01DET084B001010305776</t>
  </si>
  <si>
    <t>XJ01DET084B001010405755</t>
  </si>
  <si>
    <t>XJ01DET084B001020100478</t>
  </si>
  <si>
    <t>XJ01DET084B001020100513</t>
  </si>
  <si>
    <t>XJ01DET084B001020100600</t>
  </si>
  <si>
    <t>XJ01DET084B001020101651</t>
  </si>
  <si>
    <t>XJ01DET084B001020101679</t>
  </si>
  <si>
    <t>XJ01DET084B001020101749</t>
  </si>
  <si>
    <t>XJ01DET084B001020102954</t>
  </si>
  <si>
    <t>XJ01DET084B001020103094</t>
  </si>
  <si>
    <t>XJ01DET084B001020103421</t>
  </si>
  <si>
    <t>XJ01DET084B001020103619</t>
  </si>
  <si>
    <t>XJ01DET084B001020103712</t>
  </si>
  <si>
    <t>XJ01DET084B001020104152</t>
  </si>
  <si>
    <t>XJ01DET084B001020104288</t>
  </si>
  <si>
    <t>XJ01DET084B001020104383</t>
  </si>
  <si>
    <t>XJ01DET084B001020104751</t>
  </si>
  <si>
    <t>XJ01DET084B001020105754</t>
  </si>
  <si>
    <t>XJ01DET084B001020105793</t>
  </si>
  <si>
    <t>XJ01DET084B001020105821</t>
  </si>
  <si>
    <t>XJ01DET084B001020105830</t>
  </si>
  <si>
    <t>XJ01DET084B001020105843</t>
  </si>
  <si>
    <t>XJ01DET084B001020105844</t>
  </si>
  <si>
    <t>XJ01DET084B001020200478</t>
  </si>
  <si>
    <t>XJ01DET084B001020200600</t>
  </si>
  <si>
    <t>XJ01DET084B001020201041</t>
  </si>
  <si>
    <t>XJ01DET084B001020201651</t>
  </si>
  <si>
    <t>XJ01DET084B001020201679</t>
  </si>
  <si>
    <t>XJ01DET084B001020204152</t>
  </si>
  <si>
    <t>XJ01DET084B001020204384</t>
  </si>
  <si>
    <t>XJ01DET084B001020204751</t>
  </si>
  <si>
    <t>XJ01DET084B001020205821</t>
  </si>
  <si>
    <t>XJ01DET084B001020205830</t>
  </si>
  <si>
    <t>XJ01DET084B001030100513</t>
  </si>
  <si>
    <t>XJ01DET084B001030101041</t>
  </si>
  <si>
    <t>XJ01DET084B001030101679</t>
  </si>
  <si>
    <t>XJ01DET084B001030102954</t>
  </si>
  <si>
    <t>XJ01DET084B001030103094</t>
  </si>
  <si>
    <t>XJ01DET084B001030103619</t>
  </si>
  <si>
    <t>XJ01DET084B001030104384</t>
  </si>
  <si>
    <t>XJ01DET084B001030104751</t>
  </si>
  <si>
    <t>XJ01DET084B001030105754</t>
  </si>
  <si>
    <t>XJ01DET084B001030105843</t>
  </si>
  <si>
    <t>XJ01DET084B001030201679</t>
  </si>
  <si>
    <t>XJ01DET084B001030204751</t>
  </si>
  <si>
    <t>XJ01DET084B001040100513</t>
  </si>
  <si>
    <t>XJ01DET084B001040101041</t>
  </si>
  <si>
    <t>XJ01DET084B001040102954</t>
  </si>
  <si>
    <t>XJ01DET084B001040103094</t>
  </si>
  <si>
    <t>XJ01DET084B001040103619</t>
  </si>
  <si>
    <t>XJ01DET084B001040104751</t>
  </si>
  <si>
    <t>XJ01DET084B001040105754</t>
  </si>
  <si>
    <t>XJ01DET084B001040105843</t>
  </si>
  <si>
    <t>XJ01DET084B001040204751</t>
  </si>
  <si>
    <t>XJ01DET084B001050105843</t>
  </si>
  <si>
    <t>XJ01DET084B001060105843</t>
  </si>
  <si>
    <t>XJ01DET084B001070105843</t>
  </si>
  <si>
    <t>XJ01DET084B001080105843</t>
  </si>
  <si>
    <t>XJ01DET084B002010103421</t>
  </si>
  <si>
    <t>XJ01DET084B003010100450</t>
  </si>
  <si>
    <t>XJ01DET084B003010102297</t>
  </si>
  <si>
    <t>XJ01DET084B003010104791</t>
  </si>
  <si>
    <t>XJ01DET084B003010202297</t>
  </si>
  <si>
    <t>XJ01DET084B003010204791</t>
  </si>
  <si>
    <t>XJ01DET084B003020100450</t>
  </si>
  <si>
    <t>XJ01DET084B013010104021</t>
  </si>
  <si>
    <t>XJ01DET084B013010104129</t>
  </si>
  <si>
    <t>XJ01DET084B013010104141</t>
  </si>
  <si>
    <t>XJ01DET084B013020104141</t>
  </si>
  <si>
    <t>XJ01DET084B013030104141</t>
  </si>
  <si>
    <t>XJ01CRP017B001010100792</t>
  </si>
  <si>
    <t>XJ01CRP017B001010101651</t>
  </si>
  <si>
    <t>XJ01CRP017B001010103712</t>
  </si>
  <si>
    <t>XJ01CRP017B001010105025</t>
  </si>
  <si>
    <t>XJ01CRP017B001010105754</t>
  </si>
  <si>
    <t>XJ01CRP017B001010200792</t>
  </si>
  <si>
    <t>XJ01CRP017B001010201651</t>
  </si>
  <si>
    <t>XJ01CRP017B001010205025</t>
  </si>
  <si>
    <t>XJ01CRP017B001010205754</t>
  </si>
  <si>
    <t>XJ01CRP017B001020100792</t>
  </si>
  <si>
    <t>XJ01CRP017B001020101651</t>
  </si>
  <si>
    <t>XJ01CRP017B001020103712</t>
  </si>
  <si>
    <t>XJ01CRP017B001020105754</t>
  </si>
  <si>
    <t>XJ01CRP017B001020200792</t>
  </si>
  <si>
    <t>XJ01CRP017B001020201651</t>
  </si>
  <si>
    <t>XJ01CRP017B001020203712</t>
  </si>
  <si>
    <t>XJ01CRP017B001020205754</t>
  </si>
  <si>
    <t>XJ01CRP017B001030101651</t>
  </si>
  <si>
    <t>XJ01CRP017B001030103712</t>
  </si>
  <si>
    <t>XJ01CRP017B001030105025</t>
  </si>
  <si>
    <t>XJ01CRP017B001030201651</t>
  </si>
  <si>
    <t>XJ01CRP017B001030205025</t>
  </si>
  <si>
    <t>XJ01CRP017B001050105025</t>
  </si>
  <si>
    <t>XJ01CRP017B001050205025</t>
  </si>
  <si>
    <t>XJ01CRP017B003010102296</t>
  </si>
  <si>
    <t>XJ01CRP017B003010102297</t>
  </si>
  <si>
    <t>XJ01CRP017B003010202296</t>
  </si>
  <si>
    <t>XJ01CRP017B003020102297</t>
  </si>
  <si>
    <t>XJ01CRP017B014010100144</t>
  </si>
  <si>
    <t>XJ01CRP017B014020100144</t>
  </si>
  <si>
    <t>XJ01CRP017B001020104021</t>
  </si>
  <si>
    <t>XJ01CRP017B001020204021</t>
  </si>
  <si>
    <t>XJ01CRP017B001030104021</t>
  </si>
  <si>
    <t>XJ01CRP017B001030204021</t>
  </si>
  <si>
    <t>XJ01CRP017B001010104021</t>
  </si>
  <si>
    <t>XJ01CRP017B001010104152</t>
  </si>
  <si>
    <t>XJ01CRP017B001010105784</t>
  </si>
  <si>
    <t>XJ01CRP017B001010204021</t>
  </si>
  <si>
    <t>XJ01CRP017B001010204152</t>
  </si>
  <si>
    <t>XJ01CRP017B001020105025</t>
  </si>
  <si>
    <t>XJ01CRP017B001020105784</t>
  </si>
  <si>
    <t>XJ01CRP017B001020205025</t>
  </si>
  <si>
    <t>XJ01CRP017B001030105784</t>
  </si>
  <si>
    <t>XJ01CRP017B001040104021</t>
  </si>
  <si>
    <t>XJ01CRP017B001040105025</t>
  </si>
  <si>
    <t>XJ01CRP017B001040105784</t>
  </si>
  <si>
    <t>XJ01CRP017B001040204021</t>
  </si>
  <si>
    <t>XJ01CRP017B001040205025</t>
  </si>
  <si>
    <t>XJ01CRP017B013010104152</t>
  </si>
  <si>
    <t>XJ01CRP017B013010204152</t>
  </si>
  <si>
    <t>XJ01CRP017B013020104152</t>
  </si>
  <si>
    <t>XJ01CRP017B013020204152</t>
  </si>
  <si>
    <t>XJ05AFQ008B001010101911</t>
  </si>
  <si>
    <t>XJ05AFQ008B001010201911</t>
  </si>
  <si>
    <t>XJ01DIT192B001010100507</t>
  </si>
  <si>
    <t>XJ01DIT192B001010183103</t>
  </si>
  <si>
    <t>XJ01DIT192B001010283103</t>
  </si>
  <si>
    <t>XJ01DHY002B001010100505</t>
  </si>
  <si>
    <t>XJ01DHY002B001010100599</t>
  </si>
  <si>
    <t>XJ01DHY002B001010104188</t>
  </si>
  <si>
    <t>XJ01DHY002B001010104383</t>
  </si>
  <si>
    <t>XJ01DHY002B001010104495</t>
  </si>
  <si>
    <t>XJ01DHY002B001010104641</t>
  </si>
  <si>
    <t>XJ01DHY002B001010178341</t>
  </si>
  <si>
    <t>XJ01DHY002B001010179160</t>
  </si>
  <si>
    <t>XJ01DHY002B001010179360</t>
  </si>
  <si>
    <t>XJ01DHY002B001010200505</t>
  </si>
  <si>
    <t>XJ01DHY002B001010200523</t>
  </si>
  <si>
    <t>XJ01DHY002B001010204188</t>
  </si>
  <si>
    <t>XJ01DHY002B001010278341</t>
  </si>
  <si>
    <t>XJ01DHY002B001010279160</t>
  </si>
  <si>
    <t>XJ01DHY002B001010300523</t>
  </si>
  <si>
    <t>XJ01DHY002B001020100599</t>
  </si>
  <si>
    <t>XJ01DHY002B001020104188</t>
  </si>
  <si>
    <t>XJ01DHY002B001020104641</t>
  </si>
  <si>
    <t>XJ01DHY002B001020179160</t>
  </si>
  <si>
    <t>XJ01DHY002B001020179360</t>
  </si>
  <si>
    <t>XJ01DHY002B001020279160</t>
  </si>
  <si>
    <t>XJ01DHY002B001030100523</t>
  </si>
  <si>
    <t>XJ01DHY002B001030104188</t>
  </si>
  <si>
    <t>XJ01DHY002B001030204188</t>
  </si>
  <si>
    <t>XJ01DHY002B001040100523</t>
  </si>
  <si>
    <t>XJ01DHY002B001040104188</t>
  </si>
  <si>
    <t>XJ01DHY002B001040300523</t>
  </si>
  <si>
    <t>XJ01DHY363B002010104948</t>
  </si>
  <si>
    <t>XJ01XAQ121B001010102697</t>
  </si>
  <si>
    <t>XJ01XAQ121B001010202820</t>
  </si>
  <si>
    <t>XJ01XAQ121B001020102697</t>
  </si>
  <si>
    <t>XJ01XAQ121B001020102820</t>
  </si>
  <si>
    <t>XJ01XAQ121B001020104755</t>
  </si>
  <si>
    <t>XJ01XAQ121B001020204755</t>
  </si>
  <si>
    <t>XJ01XAW001B001010100453</t>
  </si>
  <si>
    <t>XJ01XAW001B001010101066</t>
  </si>
  <si>
    <t>XJ01XAW001B001010102690</t>
  </si>
  <si>
    <t>XJ01XAW001B001010104641</t>
  </si>
  <si>
    <t>XJ01XAW001B001010104747</t>
  </si>
  <si>
    <t>XJ01XAW001B001010105791</t>
  </si>
  <si>
    <t>XJ01XAW001B001010105801</t>
  </si>
  <si>
    <t>XJ01XAW001B001010178400</t>
  </si>
  <si>
    <t>XJ01XAW001B001010179134</t>
  </si>
  <si>
    <t>XJ01XAW001B001010179360</t>
  </si>
  <si>
    <t>XJ01XAW001B001010183035</t>
  </si>
  <si>
    <t>XJ01XAW001B001010183198</t>
  </si>
  <si>
    <t>XJ01XAW001B001010200453</t>
  </si>
  <si>
    <t>XJ01XAW001B001010204641</t>
  </si>
  <si>
    <t>XJ01XAW001B001010205791</t>
  </si>
  <si>
    <t>XJ01XAW001B001010205801</t>
  </si>
  <si>
    <t>XJ01XAW001B001010279360</t>
  </si>
  <si>
    <t>XJ01XAW001B001010283035</t>
  </si>
  <si>
    <t>XJ01XAW001B001010383035</t>
  </si>
  <si>
    <t>XJ01XAW001B001020104641</t>
  </si>
  <si>
    <t>XJ01XAW001B001020204641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</si>
</sst>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仿宋_GB2312"/>
      <charset val="134"/>
    </font>
    <font>
      <sz val="11"/>
      <name val="宋体"/>
      <charset val="134"/>
      <scheme val="minor"/>
    </font>
    <font>
      <sz val="16"/>
      <name val="黑体"/>
      <charset val="134"/>
    </font>
    <font>
      <sz val="11"/>
      <name val="黑体"/>
      <charset val="134"/>
    </font>
    <font>
      <sz val="11"/>
      <color theme="1"/>
      <name val="仿宋_GB2312"/>
      <charset val="134"/>
    </font>
    <font>
      <sz val="14"/>
      <name val="黑体"/>
      <charset val="134"/>
    </font>
    <font>
      <b/>
      <sz val="16"/>
      <name val="仿宋_GB2312"/>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36">
    <xf numFmtId="0" fontId="0" fillId="0" borderId="0" xfId="0" applyAlignment="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left" vertical="top"/>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top"/>
    </xf>
    <xf numFmtId="0" fontId="1" fillId="0" borderId="0" xfId="0" applyFont="1" applyFill="1" applyAlignment="1">
      <alignment horizontal="left" vertical="top"/>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2" xfId="0" applyFont="1" applyBorder="1" applyAlignment="1">
      <alignment horizontal="center" vertical="center"/>
    </xf>
    <xf numFmtId="0" fontId="1" fillId="0" borderId="2" xfId="0" applyFont="1" applyFill="1" applyBorder="1" applyAlignment="1">
      <alignment horizontal="center" vertical="center"/>
    </xf>
    <xf numFmtId="0" fontId="5" fillId="0" borderId="3" xfId="0" applyFont="1" applyBorder="1" applyAlignment="1">
      <alignment horizontal="center" vertical="center"/>
    </xf>
    <xf numFmtId="0" fontId="1" fillId="0" borderId="3" xfId="0" applyFont="1" applyFill="1" applyBorder="1" applyAlignment="1">
      <alignment horizontal="center" vertical="center"/>
    </xf>
    <xf numFmtId="0" fontId="5" fillId="0" borderId="4" xfId="0" applyFont="1" applyBorder="1" applyAlignment="1">
      <alignment horizontal="center" vertical="center"/>
    </xf>
    <xf numFmtId="0" fontId="1" fillId="0" borderId="4"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xf>
    <xf numFmtId="0" fontId="8" fillId="0" borderId="1" xfId="0" applyFont="1" applyFill="1" applyBorder="1" applyAlignment="1">
      <alignment horizontal="center" vertical="center" wrapText="1"/>
    </xf>
    <xf numFmtId="0" fontId="5" fillId="0" borderId="1" xfId="0" applyFont="1" applyBorder="1" applyAlignment="1">
      <alignmen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7"/>
  <sheetViews>
    <sheetView tabSelected="1" view="pageBreakPreview" zoomScaleNormal="100" workbookViewId="0">
      <selection activeCell="A2" sqref="A2:E2"/>
    </sheetView>
  </sheetViews>
  <sheetFormatPr defaultColWidth="8.78181818181818" defaultRowHeight="14" outlineLevelCol="4"/>
  <cols>
    <col min="1" max="1" width="5.55454545454545" style="25" customWidth="1"/>
    <col min="2" max="2" width="30.1363636363636" style="26" customWidth="1"/>
    <col min="3" max="3" width="24.6363636363636" style="26" customWidth="1"/>
    <col min="4" max="4" width="63.0909090909091" style="26" customWidth="1"/>
    <col min="5" max="5" width="10.8181818181818" style="27" customWidth="1"/>
    <col min="6" max="16384" width="8.78181818181818" style="23"/>
  </cols>
  <sheetData>
    <row r="1" s="23" customFormat="1" spans="1:5">
      <c r="A1" s="25"/>
      <c r="B1" s="26"/>
      <c r="C1" s="26"/>
      <c r="D1" s="26"/>
      <c r="E1" s="27"/>
    </row>
    <row r="2" s="23" customFormat="1" ht="33" customHeight="1" spans="1:5">
      <c r="A2" s="28" t="s">
        <v>0</v>
      </c>
      <c r="B2" s="29"/>
      <c r="C2" s="28"/>
      <c r="D2" s="28"/>
      <c r="E2" s="28"/>
    </row>
    <row r="3" s="23" customFormat="1" ht="14.4" customHeight="1" spans="1:5">
      <c r="A3" s="30"/>
      <c r="B3" s="31"/>
      <c r="C3" s="31"/>
      <c r="D3" s="31"/>
      <c r="E3" s="32"/>
    </row>
    <row r="4" s="24" customFormat="1" ht="45" spans="1:5">
      <c r="A4" s="33" t="s">
        <v>1</v>
      </c>
      <c r="B4" s="33" t="s">
        <v>2</v>
      </c>
      <c r="C4" s="33" t="s">
        <v>3</v>
      </c>
      <c r="D4" s="33" t="s">
        <v>4</v>
      </c>
      <c r="E4" s="33" t="s">
        <v>5</v>
      </c>
    </row>
    <row r="5" ht="28" spans="1:5">
      <c r="A5" s="15">
        <v>1</v>
      </c>
      <c r="B5" s="34" t="s">
        <v>6</v>
      </c>
      <c r="C5" s="34" t="s">
        <v>7</v>
      </c>
      <c r="D5" s="34" t="s">
        <v>8</v>
      </c>
      <c r="E5" s="15">
        <v>1</v>
      </c>
    </row>
    <row r="6" ht="28" spans="1:5">
      <c r="A6" s="15">
        <v>2</v>
      </c>
      <c r="B6" s="34" t="s">
        <v>9</v>
      </c>
      <c r="C6" s="34" t="s">
        <v>7</v>
      </c>
      <c r="D6" s="34" t="s">
        <v>10</v>
      </c>
      <c r="E6" s="15">
        <v>1</v>
      </c>
    </row>
    <row r="7" ht="28" spans="1:5">
      <c r="A7" s="15">
        <v>3</v>
      </c>
      <c r="B7" s="34" t="s">
        <v>11</v>
      </c>
      <c r="C7" s="34" t="s">
        <v>7</v>
      </c>
      <c r="D7" s="34" t="s">
        <v>12</v>
      </c>
      <c r="E7" s="15">
        <v>2</v>
      </c>
    </row>
    <row r="8" ht="28" spans="1:5">
      <c r="A8" s="15">
        <v>4</v>
      </c>
      <c r="B8" s="34" t="s">
        <v>13</v>
      </c>
      <c r="C8" s="34" t="s">
        <v>7</v>
      </c>
      <c r="D8" s="34" t="s">
        <v>10</v>
      </c>
      <c r="E8" s="15">
        <v>1</v>
      </c>
    </row>
    <row r="9" ht="28" spans="1:5">
      <c r="A9" s="15">
        <v>5</v>
      </c>
      <c r="B9" s="34" t="s">
        <v>14</v>
      </c>
      <c r="C9" s="34" t="s">
        <v>7</v>
      </c>
      <c r="D9" s="34" t="s">
        <v>10</v>
      </c>
      <c r="E9" s="15">
        <v>1</v>
      </c>
    </row>
    <row r="10" ht="28" spans="1:5">
      <c r="A10" s="15">
        <v>6</v>
      </c>
      <c r="B10" s="34" t="s">
        <v>15</v>
      </c>
      <c r="C10" s="34" t="s">
        <v>7</v>
      </c>
      <c r="D10" s="34" t="s">
        <v>16</v>
      </c>
      <c r="E10" s="15">
        <v>1</v>
      </c>
    </row>
    <row r="11" ht="28" spans="1:5">
      <c r="A11" s="15">
        <v>7</v>
      </c>
      <c r="B11" s="34" t="s">
        <v>17</v>
      </c>
      <c r="C11" s="34" t="s">
        <v>7</v>
      </c>
      <c r="D11" s="34" t="s">
        <v>18</v>
      </c>
      <c r="E11" s="15">
        <v>1</v>
      </c>
    </row>
    <row r="12" ht="28" spans="1:5">
      <c r="A12" s="15">
        <v>8</v>
      </c>
      <c r="B12" s="34" t="s">
        <v>19</v>
      </c>
      <c r="C12" s="34" t="s">
        <v>7</v>
      </c>
      <c r="D12" s="34" t="s">
        <v>20</v>
      </c>
      <c r="E12" s="15">
        <v>2</v>
      </c>
    </row>
    <row r="13" ht="28" spans="1:5">
      <c r="A13" s="15">
        <v>9</v>
      </c>
      <c r="B13" s="34" t="s">
        <v>21</v>
      </c>
      <c r="C13" s="34" t="s">
        <v>7</v>
      </c>
      <c r="D13" s="34" t="s">
        <v>10</v>
      </c>
      <c r="E13" s="15">
        <v>1</v>
      </c>
    </row>
    <row r="14" ht="28" spans="1:5">
      <c r="A14" s="15">
        <v>10</v>
      </c>
      <c r="B14" s="34" t="s">
        <v>22</v>
      </c>
      <c r="C14" s="34" t="s">
        <v>7</v>
      </c>
      <c r="D14" s="34" t="s">
        <v>23</v>
      </c>
      <c r="E14" s="15">
        <v>3</v>
      </c>
    </row>
    <row r="15" ht="28" spans="1:5">
      <c r="A15" s="15">
        <v>11</v>
      </c>
      <c r="B15" s="34" t="s">
        <v>24</v>
      </c>
      <c r="C15" s="34" t="s">
        <v>7</v>
      </c>
      <c r="D15" s="34" t="s">
        <v>23</v>
      </c>
      <c r="E15" s="15">
        <v>2</v>
      </c>
    </row>
    <row r="16" ht="28" spans="1:5">
      <c r="A16" s="15">
        <v>12</v>
      </c>
      <c r="B16" s="34" t="s">
        <v>25</v>
      </c>
      <c r="C16" s="34" t="s">
        <v>7</v>
      </c>
      <c r="D16" s="34" t="s">
        <v>26</v>
      </c>
      <c r="E16" s="15">
        <v>1</v>
      </c>
    </row>
    <row r="17" ht="28" spans="1:5">
      <c r="A17" s="15">
        <v>13</v>
      </c>
      <c r="B17" s="34" t="s">
        <v>27</v>
      </c>
      <c r="C17" s="34" t="s">
        <v>7</v>
      </c>
      <c r="D17" s="34" t="s">
        <v>28</v>
      </c>
      <c r="E17" s="15">
        <v>12</v>
      </c>
    </row>
    <row r="18" ht="28" spans="1:5">
      <c r="A18" s="15">
        <v>14</v>
      </c>
      <c r="B18" s="34" t="s">
        <v>29</v>
      </c>
      <c r="C18" s="34" t="s">
        <v>7</v>
      </c>
      <c r="D18" s="34" t="s">
        <v>10</v>
      </c>
      <c r="E18" s="15">
        <v>1</v>
      </c>
    </row>
    <row r="19" ht="28" spans="1:5">
      <c r="A19" s="15">
        <v>15</v>
      </c>
      <c r="B19" s="34" t="s">
        <v>30</v>
      </c>
      <c r="C19" s="34" t="s">
        <v>7</v>
      </c>
      <c r="D19" s="34" t="s">
        <v>10</v>
      </c>
      <c r="E19" s="15">
        <v>1</v>
      </c>
    </row>
    <row r="20" ht="28" spans="1:5">
      <c r="A20" s="15">
        <v>16</v>
      </c>
      <c r="B20" s="34" t="s">
        <v>31</v>
      </c>
      <c r="C20" s="34" t="s">
        <v>7</v>
      </c>
      <c r="D20" s="34" t="s">
        <v>10</v>
      </c>
      <c r="E20" s="15">
        <v>4</v>
      </c>
    </row>
    <row r="21" ht="28" spans="1:5">
      <c r="A21" s="15">
        <v>17</v>
      </c>
      <c r="B21" s="34" t="s">
        <v>32</v>
      </c>
      <c r="C21" s="34" t="s">
        <v>7</v>
      </c>
      <c r="D21" s="34" t="s">
        <v>33</v>
      </c>
      <c r="E21" s="15">
        <v>2</v>
      </c>
    </row>
    <row r="22" ht="28" spans="1:5">
      <c r="A22" s="15">
        <v>18</v>
      </c>
      <c r="B22" s="34" t="s">
        <v>34</v>
      </c>
      <c r="C22" s="34" t="s">
        <v>7</v>
      </c>
      <c r="D22" s="34" t="s">
        <v>35</v>
      </c>
      <c r="E22" s="15">
        <v>7</v>
      </c>
    </row>
    <row r="23" ht="28" spans="1:5">
      <c r="A23" s="15">
        <v>19</v>
      </c>
      <c r="B23" s="34" t="s">
        <v>36</v>
      </c>
      <c r="C23" s="34" t="s">
        <v>7</v>
      </c>
      <c r="D23" s="34" t="s">
        <v>37</v>
      </c>
      <c r="E23" s="15">
        <v>1</v>
      </c>
    </row>
    <row r="24" ht="28" spans="1:5">
      <c r="A24" s="15">
        <v>20</v>
      </c>
      <c r="B24" s="34" t="s">
        <v>38</v>
      </c>
      <c r="C24" s="34" t="s">
        <v>7</v>
      </c>
      <c r="D24" s="34" t="s">
        <v>37</v>
      </c>
      <c r="E24" s="15">
        <v>3</v>
      </c>
    </row>
    <row r="25" ht="28" spans="1:5">
      <c r="A25" s="15">
        <v>21</v>
      </c>
      <c r="B25" s="34" t="s">
        <v>39</v>
      </c>
      <c r="C25" s="34" t="s">
        <v>7</v>
      </c>
      <c r="D25" s="34" t="s">
        <v>37</v>
      </c>
      <c r="E25" s="15">
        <v>18</v>
      </c>
    </row>
    <row r="26" ht="28" spans="1:5">
      <c r="A26" s="15">
        <v>22</v>
      </c>
      <c r="B26" s="34" t="s">
        <v>40</v>
      </c>
      <c r="C26" s="34" t="s">
        <v>7</v>
      </c>
      <c r="D26" s="34" t="s">
        <v>41</v>
      </c>
      <c r="E26" s="15">
        <v>2</v>
      </c>
    </row>
    <row r="27" ht="28" spans="1:5">
      <c r="A27" s="15">
        <v>23</v>
      </c>
      <c r="B27" s="34" t="s">
        <v>42</v>
      </c>
      <c r="C27" s="34" t="s">
        <v>7</v>
      </c>
      <c r="D27" s="34" t="s">
        <v>43</v>
      </c>
      <c r="E27" s="15">
        <v>8</v>
      </c>
    </row>
    <row r="28" ht="28" spans="1:5">
      <c r="A28" s="15">
        <v>24</v>
      </c>
      <c r="B28" s="34" t="s">
        <v>44</v>
      </c>
      <c r="C28" s="34" t="s">
        <v>7</v>
      </c>
      <c r="D28" s="34" t="s">
        <v>26</v>
      </c>
      <c r="E28" s="15">
        <v>7</v>
      </c>
    </row>
    <row r="29" ht="28" spans="1:5">
      <c r="A29" s="15">
        <v>25</v>
      </c>
      <c r="B29" s="34" t="s">
        <v>45</v>
      </c>
      <c r="C29" s="34" t="s">
        <v>7</v>
      </c>
      <c r="D29" s="34" t="s">
        <v>12</v>
      </c>
      <c r="E29" s="15">
        <v>1</v>
      </c>
    </row>
    <row r="30" ht="28" spans="1:5">
      <c r="A30" s="15">
        <v>26</v>
      </c>
      <c r="B30" s="34" t="s">
        <v>46</v>
      </c>
      <c r="C30" s="34" t="s">
        <v>7</v>
      </c>
      <c r="D30" s="34" t="s">
        <v>28</v>
      </c>
      <c r="E30" s="15">
        <v>5</v>
      </c>
    </row>
    <row r="31" ht="28" spans="1:5">
      <c r="A31" s="15">
        <v>27</v>
      </c>
      <c r="B31" s="34" t="s">
        <v>47</v>
      </c>
      <c r="C31" s="34" t="s">
        <v>7</v>
      </c>
      <c r="D31" s="34" t="s">
        <v>28</v>
      </c>
      <c r="E31" s="15">
        <v>62</v>
      </c>
    </row>
    <row r="32" ht="28" spans="1:5">
      <c r="A32" s="15">
        <v>28</v>
      </c>
      <c r="B32" s="34" t="s">
        <v>48</v>
      </c>
      <c r="C32" s="34" t="s">
        <v>7</v>
      </c>
      <c r="D32" s="34" t="s">
        <v>49</v>
      </c>
      <c r="E32" s="15">
        <v>2</v>
      </c>
    </row>
    <row r="33" ht="28" spans="1:5">
      <c r="A33" s="15">
        <v>29</v>
      </c>
      <c r="B33" s="34" t="s">
        <v>50</v>
      </c>
      <c r="C33" s="34" t="s">
        <v>7</v>
      </c>
      <c r="D33" s="34" t="s">
        <v>10</v>
      </c>
      <c r="E33" s="15">
        <v>1</v>
      </c>
    </row>
    <row r="34" ht="28" spans="1:5">
      <c r="A34" s="15">
        <v>30</v>
      </c>
      <c r="B34" s="34" t="s">
        <v>51</v>
      </c>
      <c r="C34" s="34" t="s">
        <v>7</v>
      </c>
      <c r="D34" s="34" t="s">
        <v>52</v>
      </c>
      <c r="E34" s="15">
        <v>3</v>
      </c>
    </row>
    <row r="35" ht="28" spans="1:5">
      <c r="A35" s="15">
        <v>31</v>
      </c>
      <c r="B35" s="34" t="s">
        <v>53</v>
      </c>
      <c r="C35" s="34" t="s">
        <v>7</v>
      </c>
      <c r="D35" s="34" t="s">
        <v>52</v>
      </c>
      <c r="E35" s="15">
        <v>49</v>
      </c>
    </row>
    <row r="36" ht="28" spans="1:5">
      <c r="A36" s="15">
        <v>32</v>
      </c>
      <c r="B36" s="34" t="s">
        <v>54</v>
      </c>
      <c r="C36" s="34" t="s">
        <v>7</v>
      </c>
      <c r="D36" s="34" t="s">
        <v>55</v>
      </c>
      <c r="E36" s="15">
        <v>1</v>
      </c>
    </row>
    <row r="37" ht="28" spans="1:5">
      <c r="A37" s="15">
        <v>33</v>
      </c>
      <c r="B37" s="34" t="s">
        <v>56</v>
      </c>
      <c r="C37" s="34" t="s">
        <v>7</v>
      </c>
      <c r="D37" s="34" t="s">
        <v>8</v>
      </c>
      <c r="E37" s="15">
        <v>1</v>
      </c>
    </row>
    <row r="38" ht="42" spans="1:5">
      <c r="A38" s="15">
        <v>34</v>
      </c>
      <c r="B38" s="34" t="s">
        <v>57</v>
      </c>
      <c r="C38" s="34" t="s">
        <v>7</v>
      </c>
      <c r="D38" s="34" t="s">
        <v>58</v>
      </c>
      <c r="E38" s="15">
        <v>8</v>
      </c>
    </row>
    <row r="39" ht="42" spans="1:5">
      <c r="A39" s="15">
        <v>35</v>
      </c>
      <c r="B39" s="34" t="s">
        <v>59</v>
      </c>
      <c r="C39" s="34" t="s">
        <v>7</v>
      </c>
      <c r="D39" s="34" t="s">
        <v>58</v>
      </c>
      <c r="E39" s="15">
        <v>5</v>
      </c>
    </row>
    <row r="40" ht="28" spans="1:5">
      <c r="A40" s="15">
        <v>36</v>
      </c>
      <c r="B40" s="34" t="s">
        <v>60</v>
      </c>
      <c r="C40" s="34" t="s">
        <v>7</v>
      </c>
      <c r="D40" s="34" t="s">
        <v>10</v>
      </c>
      <c r="E40" s="15">
        <v>4</v>
      </c>
    </row>
    <row r="41" ht="28" spans="1:5">
      <c r="A41" s="15">
        <v>37</v>
      </c>
      <c r="B41" s="34" t="s">
        <v>61</v>
      </c>
      <c r="C41" s="34" t="s">
        <v>7</v>
      </c>
      <c r="D41" s="34" t="s">
        <v>62</v>
      </c>
      <c r="E41" s="15">
        <v>16</v>
      </c>
    </row>
    <row r="42" ht="28" spans="1:5">
      <c r="A42" s="15">
        <v>38</v>
      </c>
      <c r="B42" s="34" t="s">
        <v>63</v>
      </c>
      <c r="C42" s="34" t="s">
        <v>7</v>
      </c>
      <c r="D42" s="34" t="s">
        <v>64</v>
      </c>
      <c r="E42" s="15">
        <v>1</v>
      </c>
    </row>
    <row r="43" ht="28" spans="1:5">
      <c r="A43" s="15">
        <v>39</v>
      </c>
      <c r="B43" s="34" t="s">
        <v>65</v>
      </c>
      <c r="C43" s="34" t="s">
        <v>7</v>
      </c>
      <c r="D43" s="34" t="s">
        <v>66</v>
      </c>
      <c r="E43" s="15">
        <v>4</v>
      </c>
    </row>
    <row r="44" ht="28" spans="1:5">
      <c r="A44" s="15">
        <v>40</v>
      </c>
      <c r="B44" s="34" t="s">
        <v>67</v>
      </c>
      <c r="C44" s="34" t="s">
        <v>7</v>
      </c>
      <c r="D44" s="34" t="s">
        <v>10</v>
      </c>
      <c r="E44" s="15">
        <v>2</v>
      </c>
    </row>
    <row r="45" ht="42" spans="1:5">
      <c r="A45" s="15">
        <v>41</v>
      </c>
      <c r="B45" s="34" t="s">
        <v>68</v>
      </c>
      <c r="C45" s="34" t="s">
        <v>7</v>
      </c>
      <c r="D45" s="34" t="s">
        <v>69</v>
      </c>
      <c r="E45" s="15">
        <v>2</v>
      </c>
    </row>
    <row r="46" ht="28" spans="1:5">
      <c r="A46" s="15">
        <v>42</v>
      </c>
      <c r="B46" s="34" t="s">
        <v>70</v>
      </c>
      <c r="C46" s="34" t="s">
        <v>7</v>
      </c>
      <c r="D46" s="34" t="s">
        <v>71</v>
      </c>
      <c r="E46" s="15">
        <v>1</v>
      </c>
    </row>
    <row r="47" ht="28" spans="1:5">
      <c r="A47" s="15">
        <v>43</v>
      </c>
      <c r="B47" s="34" t="s">
        <v>72</v>
      </c>
      <c r="C47" s="34" t="s">
        <v>7</v>
      </c>
      <c r="D47" s="34" t="s">
        <v>73</v>
      </c>
      <c r="E47" s="15">
        <v>2</v>
      </c>
    </row>
    <row r="48" ht="28" spans="1:5">
      <c r="A48" s="15">
        <v>44</v>
      </c>
      <c r="B48" s="34" t="s">
        <v>74</v>
      </c>
      <c r="C48" s="34" t="s">
        <v>7</v>
      </c>
      <c r="D48" s="34" t="s">
        <v>75</v>
      </c>
      <c r="E48" s="15">
        <v>2</v>
      </c>
    </row>
    <row r="49" ht="28" spans="1:5">
      <c r="A49" s="15">
        <v>45</v>
      </c>
      <c r="B49" s="34" t="s">
        <v>76</v>
      </c>
      <c r="C49" s="34" t="s">
        <v>7</v>
      </c>
      <c r="D49" s="34" t="s">
        <v>10</v>
      </c>
      <c r="E49" s="15">
        <v>1</v>
      </c>
    </row>
    <row r="50" ht="56" spans="1:5">
      <c r="A50" s="15">
        <v>46</v>
      </c>
      <c r="B50" s="34" t="s">
        <v>77</v>
      </c>
      <c r="C50" s="34" t="s">
        <v>7</v>
      </c>
      <c r="D50" s="34" t="s">
        <v>78</v>
      </c>
      <c r="E50" s="15">
        <v>1</v>
      </c>
    </row>
    <row r="51" ht="42" spans="1:5">
      <c r="A51" s="15">
        <v>47</v>
      </c>
      <c r="B51" s="34" t="s">
        <v>79</v>
      </c>
      <c r="C51" s="34" t="s">
        <v>7</v>
      </c>
      <c r="D51" s="34" t="s">
        <v>80</v>
      </c>
      <c r="E51" s="15">
        <v>3</v>
      </c>
    </row>
    <row r="52" ht="28" spans="1:5">
      <c r="A52" s="15">
        <v>48</v>
      </c>
      <c r="B52" s="34" t="s">
        <v>81</v>
      </c>
      <c r="C52" s="34" t="s">
        <v>7</v>
      </c>
      <c r="D52" s="34" t="s">
        <v>26</v>
      </c>
      <c r="E52" s="15">
        <v>1</v>
      </c>
    </row>
    <row r="53" ht="28" spans="1:5">
      <c r="A53" s="15">
        <v>49</v>
      </c>
      <c r="B53" s="34" t="s">
        <v>82</v>
      </c>
      <c r="C53" s="34" t="s">
        <v>7</v>
      </c>
      <c r="D53" s="34" t="s">
        <v>10</v>
      </c>
      <c r="E53" s="15">
        <v>2</v>
      </c>
    </row>
    <row r="54" ht="28" spans="1:5">
      <c r="A54" s="15">
        <v>50</v>
      </c>
      <c r="B54" s="34" t="s">
        <v>83</v>
      </c>
      <c r="C54" s="34" t="s">
        <v>7</v>
      </c>
      <c r="D54" s="34" t="s">
        <v>10</v>
      </c>
      <c r="E54" s="15">
        <v>4</v>
      </c>
    </row>
    <row r="55" ht="28" spans="1:5">
      <c r="A55" s="15">
        <v>51</v>
      </c>
      <c r="B55" s="34" t="s">
        <v>84</v>
      </c>
      <c r="C55" s="34" t="s">
        <v>7</v>
      </c>
      <c r="D55" s="34" t="s">
        <v>8</v>
      </c>
      <c r="E55" s="15">
        <v>2</v>
      </c>
    </row>
    <row r="56" ht="28" spans="1:5">
      <c r="A56" s="15">
        <v>52</v>
      </c>
      <c r="B56" s="34" t="s">
        <v>85</v>
      </c>
      <c r="C56" s="34" t="s">
        <v>7</v>
      </c>
      <c r="D56" s="34" t="s">
        <v>86</v>
      </c>
      <c r="E56" s="15">
        <v>37</v>
      </c>
    </row>
    <row r="57" ht="28" spans="1:5">
      <c r="A57" s="15">
        <v>53</v>
      </c>
      <c r="B57" s="34" t="s">
        <v>87</v>
      </c>
      <c r="C57" s="34" t="s">
        <v>7</v>
      </c>
      <c r="D57" s="34" t="s">
        <v>88</v>
      </c>
      <c r="E57" s="15">
        <v>1</v>
      </c>
    </row>
    <row r="58" ht="28" spans="1:5">
      <c r="A58" s="15">
        <v>54</v>
      </c>
      <c r="B58" s="34" t="s">
        <v>89</v>
      </c>
      <c r="C58" s="34" t="s">
        <v>7</v>
      </c>
      <c r="D58" s="34" t="s">
        <v>90</v>
      </c>
      <c r="E58" s="15">
        <v>1</v>
      </c>
    </row>
    <row r="59" ht="28" spans="1:5">
      <c r="A59" s="15">
        <v>55</v>
      </c>
      <c r="B59" s="34" t="s">
        <v>91</v>
      </c>
      <c r="C59" s="34" t="s">
        <v>7</v>
      </c>
      <c r="D59" s="34" t="s">
        <v>92</v>
      </c>
      <c r="E59" s="15">
        <v>1</v>
      </c>
    </row>
    <row r="60" ht="28" spans="1:5">
      <c r="A60" s="15">
        <v>56</v>
      </c>
      <c r="B60" s="34" t="s">
        <v>93</v>
      </c>
      <c r="C60" s="34" t="s">
        <v>7</v>
      </c>
      <c r="D60" s="34" t="s">
        <v>94</v>
      </c>
      <c r="E60" s="15">
        <v>5</v>
      </c>
    </row>
    <row r="61" ht="28" spans="1:5">
      <c r="A61" s="15">
        <v>57</v>
      </c>
      <c r="B61" s="34" t="s">
        <v>95</v>
      </c>
      <c r="C61" s="34" t="s">
        <v>7</v>
      </c>
      <c r="D61" s="34" t="s">
        <v>96</v>
      </c>
      <c r="E61" s="15">
        <v>1</v>
      </c>
    </row>
    <row r="62" ht="28" spans="1:5">
      <c r="A62" s="15">
        <v>58</v>
      </c>
      <c r="B62" s="34" t="s">
        <v>97</v>
      </c>
      <c r="C62" s="34" t="s">
        <v>7</v>
      </c>
      <c r="D62" s="34" t="s">
        <v>98</v>
      </c>
      <c r="E62" s="15">
        <v>7</v>
      </c>
    </row>
    <row r="63" ht="28" spans="1:5">
      <c r="A63" s="15">
        <v>59</v>
      </c>
      <c r="B63" s="34" t="s">
        <v>99</v>
      </c>
      <c r="C63" s="34" t="s">
        <v>7</v>
      </c>
      <c r="D63" s="34" t="s">
        <v>41</v>
      </c>
      <c r="E63" s="15">
        <v>3</v>
      </c>
    </row>
    <row r="64" ht="28" spans="1:5">
      <c r="A64" s="15">
        <v>60</v>
      </c>
      <c r="B64" s="34" t="s">
        <v>100</v>
      </c>
      <c r="C64" s="34" t="s">
        <v>7</v>
      </c>
      <c r="D64" s="34" t="s">
        <v>18</v>
      </c>
      <c r="E64" s="15">
        <v>2</v>
      </c>
    </row>
    <row r="65" ht="28" spans="1:5">
      <c r="A65" s="15">
        <v>61</v>
      </c>
      <c r="B65" s="34" t="s">
        <v>101</v>
      </c>
      <c r="C65" s="34" t="s">
        <v>7</v>
      </c>
      <c r="D65" s="34" t="s">
        <v>102</v>
      </c>
      <c r="E65" s="15">
        <v>11</v>
      </c>
    </row>
    <row r="66" ht="28" spans="1:5">
      <c r="A66" s="15">
        <v>62</v>
      </c>
      <c r="B66" s="34" t="s">
        <v>103</v>
      </c>
      <c r="C66" s="34" t="s">
        <v>7</v>
      </c>
      <c r="D66" s="34" t="s">
        <v>104</v>
      </c>
      <c r="E66" s="15">
        <v>1</v>
      </c>
    </row>
    <row r="67" ht="28" spans="1:5">
      <c r="A67" s="15">
        <v>63</v>
      </c>
      <c r="B67" s="34" t="s">
        <v>105</v>
      </c>
      <c r="C67" s="34" t="s">
        <v>7</v>
      </c>
      <c r="D67" s="34" t="s">
        <v>10</v>
      </c>
      <c r="E67" s="15">
        <v>1</v>
      </c>
    </row>
    <row r="68" ht="42" spans="1:5">
      <c r="A68" s="15">
        <v>64</v>
      </c>
      <c r="B68" s="34" t="s">
        <v>106</v>
      </c>
      <c r="C68" s="34" t="s">
        <v>7</v>
      </c>
      <c r="D68" s="34" t="s">
        <v>107</v>
      </c>
      <c r="E68" s="15">
        <v>2</v>
      </c>
    </row>
    <row r="69" ht="28" spans="1:5">
      <c r="A69" s="15">
        <v>65</v>
      </c>
      <c r="B69" s="34" t="s">
        <v>108</v>
      </c>
      <c r="C69" s="34" t="s">
        <v>7</v>
      </c>
      <c r="D69" s="34" t="s">
        <v>37</v>
      </c>
      <c r="E69" s="15">
        <v>1</v>
      </c>
    </row>
    <row r="70" ht="28" spans="1:5">
      <c r="A70" s="15">
        <v>66</v>
      </c>
      <c r="B70" s="34" t="s">
        <v>109</v>
      </c>
      <c r="C70" s="34" t="s">
        <v>7</v>
      </c>
      <c r="D70" s="34" t="s">
        <v>37</v>
      </c>
      <c r="E70" s="15">
        <v>14</v>
      </c>
    </row>
    <row r="71" ht="28" spans="1:5">
      <c r="A71" s="15">
        <v>67</v>
      </c>
      <c r="B71" s="34" t="s">
        <v>110</v>
      </c>
      <c r="C71" s="34" t="s">
        <v>7</v>
      </c>
      <c r="D71" s="34" t="s">
        <v>111</v>
      </c>
      <c r="E71" s="15">
        <v>39</v>
      </c>
    </row>
    <row r="72" ht="28" spans="1:5">
      <c r="A72" s="15">
        <v>68</v>
      </c>
      <c r="B72" s="34" t="s">
        <v>112</v>
      </c>
      <c r="C72" s="34" t="s">
        <v>7</v>
      </c>
      <c r="D72" s="34" t="s">
        <v>113</v>
      </c>
      <c r="E72" s="15">
        <v>6</v>
      </c>
    </row>
    <row r="73" ht="28" spans="1:5">
      <c r="A73" s="15">
        <v>69</v>
      </c>
      <c r="B73" s="34" t="s">
        <v>114</v>
      </c>
      <c r="C73" s="34" t="s">
        <v>7</v>
      </c>
      <c r="D73" s="34" t="s">
        <v>62</v>
      </c>
      <c r="E73" s="15">
        <v>38</v>
      </c>
    </row>
    <row r="74" ht="28" spans="1:5">
      <c r="A74" s="15">
        <v>70</v>
      </c>
      <c r="B74" s="34" t="s">
        <v>115</v>
      </c>
      <c r="C74" s="34" t="s">
        <v>7</v>
      </c>
      <c r="D74" s="34" t="s">
        <v>116</v>
      </c>
      <c r="E74" s="15">
        <v>9</v>
      </c>
    </row>
    <row r="75" ht="28" spans="1:5">
      <c r="A75" s="15">
        <v>71</v>
      </c>
      <c r="B75" s="34" t="s">
        <v>117</v>
      </c>
      <c r="C75" s="34" t="s">
        <v>7</v>
      </c>
      <c r="D75" s="34" t="s">
        <v>66</v>
      </c>
      <c r="E75" s="15">
        <v>24</v>
      </c>
    </row>
    <row r="76" ht="28" spans="1:5">
      <c r="A76" s="15">
        <v>72</v>
      </c>
      <c r="B76" s="34" t="s">
        <v>118</v>
      </c>
      <c r="C76" s="34" t="s">
        <v>7</v>
      </c>
      <c r="D76" s="34" t="s">
        <v>119</v>
      </c>
      <c r="E76" s="15">
        <v>9</v>
      </c>
    </row>
    <row r="77" ht="28" spans="1:5">
      <c r="A77" s="15">
        <v>73</v>
      </c>
      <c r="B77" s="34" t="s">
        <v>120</v>
      </c>
      <c r="C77" s="34" t="s">
        <v>7</v>
      </c>
      <c r="D77" s="34" t="s">
        <v>111</v>
      </c>
      <c r="E77" s="15">
        <v>121</v>
      </c>
    </row>
    <row r="78" ht="28" spans="1:5">
      <c r="A78" s="15">
        <v>74</v>
      </c>
      <c r="B78" s="34" t="s">
        <v>121</v>
      </c>
      <c r="C78" s="34" t="s">
        <v>7</v>
      </c>
      <c r="D78" s="34" t="s">
        <v>111</v>
      </c>
      <c r="E78" s="15">
        <v>30</v>
      </c>
    </row>
    <row r="79" ht="28" spans="1:5">
      <c r="A79" s="15">
        <v>75</v>
      </c>
      <c r="B79" s="34" t="s">
        <v>122</v>
      </c>
      <c r="C79" s="34" t="s">
        <v>7</v>
      </c>
      <c r="D79" s="34" t="s">
        <v>111</v>
      </c>
      <c r="E79" s="15">
        <v>4</v>
      </c>
    </row>
    <row r="80" ht="28" spans="1:5">
      <c r="A80" s="15">
        <v>76</v>
      </c>
      <c r="B80" s="34" t="s">
        <v>123</v>
      </c>
      <c r="C80" s="34" t="s">
        <v>7</v>
      </c>
      <c r="D80" s="34" t="s">
        <v>111</v>
      </c>
      <c r="E80" s="15">
        <v>18</v>
      </c>
    </row>
    <row r="81" ht="28" spans="1:5">
      <c r="A81" s="15">
        <v>77</v>
      </c>
      <c r="B81" s="34" t="s">
        <v>124</v>
      </c>
      <c r="C81" s="34" t="s">
        <v>7</v>
      </c>
      <c r="D81" s="34" t="s">
        <v>10</v>
      </c>
      <c r="E81" s="15">
        <v>2</v>
      </c>
    </row>
    <row r="82" ht="28" spans="1:5">
      <c r="A82" s="15">
        <v>78</v>
      </c>
      <c r="B82" s="34" t="s">
        <v>125</v>
      </c>
      <c r="C82" s="34" t="s">
        <v>7</v>
      </c>
      <c r="D82" s="34" t="s">
        <v>126</v>
      </c>
      <c r="E82" s="15">
        <v>3</v>
      </c>
    </row>
    <row r="83" ht="28" spans="1:5">
      <c r="A83" s="15">
        <v>79</v>
      </c>
      <c r="B83" s="34" t="s">
        <v>127</v>
      </c>
      <c r="C83" s="34" t="s">
        <v>7</v>
      </c>
      <c r="D83" s="34" t="s">
        <v>37</v>
      </c>
      <c r="E83" s="15">
        <v>27</v>
      </c>
    </row>
    <row r="84" ht="28" spans="1:5">
      <c r="A84" s="15">
        <v>80</v>
      </c>
      <c r="B84" s="34" t="s">
        <v>128</v>
      </c>
      <c r="C84" s="34" t="s">
        <v>7</v>
      </c>
      <c r="D84" s="34" t="s">
        <v>37</v>
      </c>
      <c r="E84" s="15">
        <v>1</v>
      </c>
    </row>
    <row r="85" ht="28" spans="1:5">
      <c r="A85" s="15">
        <v>81</v>
      </c>
      <c r="B85" s="34" t="s">
        <v>129</v>
      </c>
      <c r="C85" s="34" t="s">
        <v>7</v>
      </c>
      <c r="D85" s="34" t="s">
        <v>130</v>
      </c>
      <c r="E85" s="15">
        <v>6</v>
      </c>
    </row>
    <row r="86" ht="28" spans="1:5">
      <c r="A86" s="15">
        <v>82</v>
      </c>
      <c r="B86" s="34" t="s">
        <v>131</v>
      </c>
      <c r="C86" s="34" t="s">
        <v>7</v>
      </c>
      <c r="D86" s="34" t="s">
        <v>130</v>
      </c>
      <c r="E86" s="15">
        <v>21</v>
      </c>
    </row>
    <row r="87" ht="28" customHeight="1" spans="1:5">
      <c r="A87" s="35" t="s">
        <v>132</v>
      </c>
      <c r="B87" s="35"/>
      <c r="C87" s="35"/>
      <c r="D87" s="35"/>
      <c r="E87" s="35">
        <v>715</v>
      </c>
    </row>
  </sheetData>
  <mergeCells count="3">
    <mergeCell ref="A1:E1"/>
    <mergeCell ref="A2:E2"/>
    <mergeCell ref="A87:D87"/>
  </mergeCells>
  <conditionalFormatting sqref="A4">
    <cfRule type="duplicateValues" dxfId="0" priority="1"/>
  </conditionalFormatting>
  <conditionalFormatting sqref="B4:C4">
    <cfRule type="duplicateValues" dxfId="0" priority="2"/>
  </conditionalFormatting>
  <conditionalFormatting sqref="B88:C1048576">
    <cfRule type="duplicateValues" dxfId="0" priority="3"/>
  </conditionalFormatting>
  <pageMargins left="0.708333333333333" right="0.708333333333333" top="1" bottom="1" header="0.5" footer="0.5"/>
  <pageSetup paperSize="9" scale="9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19"/>
  <sheetViews>
    <sheetView view="pageBreakPreview" zoomScaleNormal="100" workbookViewId="0">
      <selection activeCell="A2" sqref="A2:D2"/>
    </sheetView>
  </sheetViews>
  <sheetFormatPr defaultColWidth="8.78181818181818" defaultRowHeight="14" outlineLevelCol="3"/>
  <cols>
    <col min="1" max="1" width="16.2727272727273" style="2" customWidth="1"/>
    <col min="2" max="2" width="40.6363636363636" style="3" customWidth="1"/>
    <col min="3" max="3" width="5.54545454545455" style="4" customWidth="1"/>
    <col min="4" max="4" width="26.3636363636364" style="5" customWidth="1"/>
    <col min="5" max="16384" width="8.78181818181818" style="5"/>
  </cols>
  <sheetData>
    <row r="1" spans="1:4">
      <c r="A1" s="6"/>
      <c r="B1" s="7"/>
      <c r="C1" s="8"/>
      <c r="D1" s="9"/>
    </row>
    <row r="2" ht="21" spans="1:4">
      <c r="A2" s="10" t="s">
        <v>133</v>
      </c>
      <c r="B2" s="11"/>
      <c r="C2" s="10"/>
      <c r="D2" s="10"/>
    </row>
    <row r="3" spans="1:4">
      <c r="A3" s="6"/>
      <c r="B3" s="7"/>
      <c r="C3" s="8"/>
      <c r="D3" s="9"/>
    </row>
    <row r="4" s="1" customFormat="1" ht="21" customHeight="1" spans="1:4">
      <c r="A4" s="12" t="s">
        <v>134</v>
      </c>
      <c r="B4" s="13" t="s">
        <v>2</v>
      </c>
      <c r="C4" s="12" t="s">
        <v>1</v>
      </c>
      <c r="D4" s="14" t="s">
        <v>135</v>
      </c>
    </row>
    <row r="5" spans="1:4">
      <c r="A5" s="15">
        <v>1</v>
      </c>
      <c r="B5" s="16" t="s">
        <v>6</v>
      </c>
      <c r="C5" s="15">
        <v>1</v>
      </c>
      <c r="D5" s="16" t="s">
        <v>136</v>
      </c>
    </row>
    <row r="6" spans="1:4">
      <c r="A6" s="15">
        <v>2</v>
      </c>
      <c r="B6" s="16" t="s">
        <v>9</v>
      </c>
      <c r="C6" s="15">
        <v>1</v>
      </c>
      <c r="D6" s="16" t="s">
        <v>137</v>
      </c>
    </row>
    <row r="7" spans="1:4">
      <c r="A7" s="17">
        <v>3</v>
      </c>
      <c r="B7" s="18" t="s">
        <v>11</v>
      </c>
      <c r="C7" s="15">
        <v>1</v>
      </c>
      <c r="D7" s="16" t="s">
        <v>138</v>
      </c>
    </row>
    <row r="8" spans="1:4">
      <c r="A8" s="19"/>
      <c r="B8" s="20"/>
      <c r="C8" s="15">
        <v>2</v>
      </c>
      <c r="D8" s="16" t="s">
        <v>139</v>
      </c>
    </row>
    <row r="9" spans="1:4">
      <c r="A9" s="15">
        <v>4</v>
      </c>
      <c r="B9" s="16" t="s">
        <v>13</v>
      </c>
      <c r="C9" s="15">
        <v>1</v>
      </c>
      <c r="D9" s="16" t="s">
        <v>140</v>
      </c>
    </row>
    <row r="10" spans="1:4">
      <c r="A10" s="15">
        <v>5</v>
      </c>
      <c r="B10" s="16" t="s">
        <v>14</v>
      </c>
      <c r="C10" s="15">
        <v>1</v>
      </c>
      <c r="D10" s="16" t="s">
        <v>141</v>
      </c>
    </row>
    <row r="11" spans="1:4">
      <c r="A11" s="15">
        <v>6</v>
      </c>
      <c r="B11" s="16" t="s">
        <v>15</v>
      </c>
      <c r="C11" s="15">
        <v>1</v>
      </c>
      <c r="D11" s="16" t="s">
        <v>142</v>
      </c>
    </row>
    <row r="12" spans="1:4">
      <c r="A12" s="15">
        <v>7</v>
      </c>
      <c r="B12" s="16" t="s">
        <v>17</v>
      </c>
      <c r="C12" s="15">
        <v>1</v>
      </c>
      <c r="D12" s="16" t="s">
        <v>143</v>
      </c>
    </row>
    <row r="13" spans="1:4">
      <c r="A13" s="17">
        <v>8</v>
      </c>
      <c r="B13" s="18" t="s">
        <v>19</v>
      </c>
      <c r="C13" s="15">
        <v>1</v>
      </c>
      <c r="D13" s="16" t="s">
        <v>144</v>
      </c>
    </row>
    <row r="14" spans="1:4">
      <c r="A14" s="19"/>
      <c r="B14" s="20"/>
      <c r="C14" s="15">
        <v>2</v>
      </c>
      <c r="D14" s="16" t="s">
        <v>145</v>
      </c>
    </row>
    <row r="15" spans="1:4">
      <c r="A15" s="15">
        <v>9</v>
      </c>
      <c r="B15" s="16" t="s">
        <v>21</v>
      </c>
      <c r="C15" s="15">
        <v>1</v>
      </c>
      <c r="D15" s="16" t="s">
        <v>146</v>
      </c>
    </row>
    <row r="16" spans="1:4">
      <c r="A16" s="17">
        <v>10</v>
      </c>
      <c r="B16" s="18" t="s">
        <v>22</v>
      </c>
      <c r="C16" s="15">
        <v>1</v>
      </c>
      <c r="D16" s="16" t="s">
        <v>147</v>
      </c>
    </row>
    <row r="17" spans="1:4">
      <c r="A17" s="21"/>
      <c r="B17" s="22"/>
      <c r="C17" s="15">
        <v>2</v>
      </c>
      <c r="D17" s="16" t="s">
        <v>148</v>
      </c>
    </row>
    <row r="18" spans="1:4">
      <c r="A18" s="19"/>
      <c r="B18" s="20"/>
      <c r="C18" s="15">
        <v>3</v>
      </c>
      <c r="D18" s="16" t="s">
        <v>149</v>
      </c>
    </row>
    <row r="19" spans="1:4">
      <c r="A19" s="17">
        <v>11</v>
      </c>
      <c r="B19" s="18" t="s">
        <v>24</v>
      </c>
      <c r="C19" s="15">
        <v>1</v>
      </c>
      <c r="D19" s="16" t="s">
        <v>150</v>
      </c>
    </row>
    <row r="20" spans="1:4">
      <c r="A20" s="19"/>
      <c r="B20" s="20"/>
      <c r="C20" s="15">
        <v>2</v>
      </c>
      <c r="D20" s="16" t="s">
        <v>151</v>
      </c>
    </row>
    <row r="21" spans="1:4">
      <c r="A21" s="15">
        <v>12</v>
      </c>
      <c r="B21" s="16" t="s">
        <v>25</v>
      </c>
      <c r="C21" s="15">
        <v>1</v>
      </c>
      <c r="D21" s="16" t="s">
        <v>152</v>
      </c>
    </row>
    <row r="22" spans="1:4">
      <c r="A22" s="17">
        <v>13</v>
      </c>
      <c r="B22" s="18" t="s">
        <v>27</v>
      </c>
      <c r="C22" s="15">
        <v>1</v>
      </c>
      <c r="D22" s="16" t="s">
        <v>153</v>
      </c>
    </row>
    <row r="23" spans="1:4">
      <c r="A23" s="21"/>
      <c r="B23" s="22"/>
      <c r="C23" s="15">
        <v>2</v>
      </c>
      <c r="D23" s="16" t="s">
        <v>154</v>
      </c>
    </row>
    <row r="24" spans="1:4">
      <c r="A24" s="21"/>
      <c r="B24" s="22"/>
      <c r="C24" s="15">
        <v>3</v>
      </c>
      <c r="D24" s="16" t="s">
        <v>155</v>
      </c>
    </row>
    <row r="25" spans="1:4">
      <c r="A25" s="21"/>
      <c r="B25" s="22"/>
      <c r="C25" s="15">
        <v>4</v>
      </c>
      <c r="D25" s="16" t="s">
        <v>156</v>
      </c>
    </row>
    <row r="26" spans="1:4">
      <c r="A26" s="21"/>
      <c r="B26" s="22"/>
      <c r="C26" s="15">
        <v>5</v>
      </c>
      <c r="D26" s="16" t="s">
        <v>157</v>
      </c>
    </row>
    <row r="27" spans="1:4">
      <c r="A27" s="21"/>
      <c r="B27" s="22"/>
      <c r="C27" s="15">
        <v>6</v>
      </c>
      <c r="D27" s="16" t="s">
        <v>158</v>
      </c>
    </row>
    <row r="28" spans="1:4">
      <c r="A28" s="21"/>
      <c r="B28" s="22"/>
      <c r="C28" s="15">
        <v>7</v>
      </c>
      <c r="D28" s="16" t="s">
        <v>159</v>
      </c>
    </row>
    <row r="29" spans="1:4">
      <c r="A29" s="21"/>
      <c r="B29" s="22"/>
      <c r="C29" s="15">
        <v>8</v>
      </c>
      <c r="D29" s="16" t="s">
        <v>160</v>
      </c>
    </row>
    <row r="30" spans="1:4">
      <c r="A30" s="21"/>
      <c r="B30" s="22"/>
      <c r="C30" s="15">
        <v>9</v>
      </c>
      <c r="D30" s="16" t="s">
        <v>161</v>
      </c>
    </row>
    <row r="31" spans="1:4">
      <c r="A31" s="21"/>
      <c r="B31" s="22"/>
      <c r="C31" s="15">
        <v>10</v>
      </c>
      <c r="D31" s="16" t="s">
        <v>162</v>
      </c>
    </row>
    <row r="32" spans="1:4">
      <c r="A32" s="21"/>
      <c r="B32" s="22"/>
      <c r="C32" s="15">
        <v>11</v>
      </c>
      <c r="D32" s="16" t="s">
        <v>163</v>
      </c>
    </row>
    <row r="33" spans="1:4">
      <c r="A33" s="19"/>
      <c r="B33" s="20"/>
      <c r="C33" s="15">
        <v>12</v>
      </c>
      <c r="D33" s="16" t="s">
        <v>164</v>
      </c>
    </row>
    <row r="34" spans="1:4">
      <c r="A34" s="15">
        <v>14</v>
      </c>
      <c r="B34" s="16" t="s">
        <v>29</v>
      </c>
      <c r="C34" s="15">
        <v>1</v>
      </c>
      <c r="D34" s="16" t="s">
        <v>165</v>
      </c>
    </row>
    <row r="35" spans="1:4">
      <c r="A35" s="15">
        <v>15</v>
      </c>
      <c r="B35" s="16" t="s">
        <v>30</v>
      </c>
      <c r="C35" s="15">
        <v>1</v>
      </c>
      <c r="D35" s="16" t="s">
        <v>166</v>
      </c>
    </row>
    <row r="36" spans="1:4">
      <c r="A36" s="17">
        <v>16</v>
      </c>
      <c r="B36" s="18" t="s">
        <v>31</v>
      </c>
      <c r="C36" s="15">
        <v>1</v>
      </c>
      <c r="D36" s="16" t="s">
        <v>167</v>
      </c>
    </row>
    <row r="37" spans="1:4">
      <c r="A37" s="21"/>
      <c r="B37" s="22"/>
      <c r="C37" s="15">
        <v>2</v>
      </c>
      <c r="D37" s="16" t="s">
        <v>168</v>
      </c>
    </row>
    <row r="38" spans="1:4">
      <c r="A38" s="21"/>
      <c r="B38" s="22"/>
      <c r="C38" s="15">
        <v>3</v>
      </c>
      <c r="D38" s="16" t="s">
        <v>169</v>
      </c>
    </row>
    <row r="39" spans="1:4">
      <c r="A39" s="19"/>
      <c r="B39" s="20"/>
      <c r="C39" s="15">
        <v>4</v>
      </c>
      <c r="D39" s="16" t="s">
        <v>170</v>
      </c>
    </row>
    <row r="40" spans="1:4">
      <c r="A40" s="17">
        <v>17</v>
      </c>
      <c r="B40" s="18" t="s">
        <v>32</v>
      </c>
      <c r="C40" s="15">
        <v>1</v>
      </c>
      <c r="D40" s="16" t="s">
        <v>171</v>
      </c>
    </row>
    <row r="41" spans="1:4">
      <c r="A41" s="19"/>
      <c r="B41" s="20"/>
      <c r="C41" s="15">
        <v>2</v>
      </c>
      <c r="D41" s="16" t="s">
        <v>172</v>
      </c>
    </row>
    <row r="42" spans="1:4">
      <c r="A42" s="17">
        <v>18</v>
      </c>
      <c r="B42" s="18" t="s">
        <v>34</v>
      </c>
      <c r="C42" s="15">
        <v>1</v>
      </c>
      <c r="D42" s="16" t="s">
        <v>173</v>
      </c>
    </row>
    <row r="43" spans="1:4">
      <c r="A43" s="21"/>
      <c r="B43" s="22"/>
      <c r="C43" s="15">
        <v>2</v>
      </c>
      <c r="D43" s="16" t="s">
        <v>174</v>
      </c>
    </row>
    <row r="44" spans="1:4">
      <c r="A44" s="21"/>
      <c r="B44" s="22"/>
      <c r="C44" s="15">
        <v>3</v>
      </c>
      <c r="D44" s="16" t="s">
        <v>175</v>
      </c>
    </row>
    <row r="45" spans="1:4">
      <c r="A45" s="21"/>
      <c r="B45" s="22"/>
      <c r="C45" s="15">
        <v>4</v>
      </c>
      <c r="D45" s="16" t="s">
        <v>176</v>
      </c>
    </row>
    <row r="46" spans="1:4">
      <c r="A46" s="21"/>
      <c r="B46" s="22"/>
      <c r="C46" s="15">
        <v>5</v>
      </c>
      <c r="D46" s="16" t="s">
        <v>177</v>
      </c>
    </row>
    <row r="47" spans="1:4">
      <c r="A47" s="21"/>
      <c r="B47" s="22"/>
      <c r="C47" s="15">
        <v>6</v>
      </c>
      <c r="D47" s="16" t="s">
        <v>178</v>
      </c>
    </row>
    <row r="48" spans="1:4">
      <c r="A48" s="19"/>
      <c r="B48" s="20"/>
      <c r="C48" s="15">
        <v>7</v>
      </c>
      <c r="D48" s="16" t="s">
        <v>179</v>
      </c>
    </row>
    <row r="49" spans="1:4">
      <c r="A49" s="15">
        <v>19</v>
      </c>
      <c r="B49" s="16" t="s">
        <v>36</v>
      </c>
      <c r="C49" s="15">
        <v>1</v>
      </c>
      <c r="D49" s="16" t="s">
        <v>180</v>
      </c>
    </row>
    <row r="50" spans="1:4">
      <c r="A50" s="17">
        <v>20</v>
      </c>
      <c r="B50" s="18" t="s">
        <v>38</v>
      </c>
      <c r="C50" s="15">
        <v>1</v>
      </c>
      <c r="D50" s="16" t="s">
        <v>181</v>
      </c>
    </row>
    <row r="51" spans="1:4">
      <c r="A51" s="21"/>
      <c r="B51" s="22"/>
      <c r="C51" s="15">
        <v>2</v>
      </c>
      <c r="D51" s="16" t="s">
        <v>182</v>
      </c>
    </row>
    <row r="52" spans="1:4">
      <c r="A52" s="19"/>
      <c r="B52" s="20"/>
      <c r="C52" s="15">
        <v>3</v>
      </c>
      <c r="D52" s="16" t="s">
        <v>183</v>
      </c>
    </row>
    <row r="53" spans="1:4">
      <c r="A53" s="17">
        <v>21</v>
      </c>
      <c r="B53" s="18" t="s">
        <v>39</v>
      </c>
      <c r="C53" s="15">
        <v>1</v>
      </c>
      <c r="D53" s="16" t="s">
        <v>184</v>
      </c>
    </row>
    <row r="54" spans="1:4">
      <c r="A54" s="21"/>
      <c r="B54" s="22"/>
      <c r="C54" s="15">
        <v>2</v>
      </c>
      <c r="D54" s="16" t="s">
        <v>185</v>
      </c>
    </row>
    <row r="55" spans="1:4">
      <c r="A55" s="21"/>
      <c r="B55" s="22"/>
      <c r="C55" s="15">
        <v>3</v>
      </c>
      <c r="D55" s="16" t="s">
        <v>186</v>
      </c>
    </row>
    <row r="56" spans="1:4">
      <c r="A56" s="21"/>
      <c r="B56" s="22"/>
      <c r="C56" s="15">
        <v>4</v>
      </c>
      <c r="D56" s="16" t="s">
        <v>187</v>
      </c>
    </row>
    <row r="57" spans="1:4">
      <c r="A57" s="21"/>
      <c r="B57" s="22"/>
      <c r="C57" s="15">
        <v>5</v>
      </c>
      <c r="D57" s="16" t="s">
        <v>188</v>
      </c>
    </row>
    <row r="58" spans="1:4">
      <c r="A58" s="21"/>
      <c r="B58" s="22"/>
      <c r="C58" s="15">
        <v>6</v>
      </c>
      <c r="D58" s="16" t="s">
        <v>189</v>
      </c>
    </row>
    <row r="59" spans="1:4">
      <c r="A59" s="21"/>
      <c r="B59" s="22"/>
      <c r="C59" s="15">
        <v>7</v>
      </c>
      <c r="D59" s="16" t="s">
        <v>190</v>
      </c>
    </row>
    <row r="60" spans="1:4">
      <c r="A60" s="21"/>
      <c r="B60" s="22"/>
      <c r="C60" s="15">
        <v>8</v>
      </c>
      <c r="D60" s="16" t="s">
        <v>191</v>
      </c>
    </row>
    <row r="61" spans="1:4">
      <c r="A61" s="21"/>
      <c r="B61" s="22"/>
      <c r="C61" s="15">
        <v>9</v>
      </c>
      <c r="D61" s="16" t="s">
        <v>192</v>
      </c>
    </row>
    <row r="62" spans="1:4">
      <c r="A62" s="21"/>
      <c r="B62" s="22"/>
      <c r="C62" s="15">
        <v>10</v>
      </c>
      <c r="D62" s="16" t="s">
        <v>193</v>
      </c>
    </row>
    <row r="63" spans="1:4">
      <c r="A63" s="21"/>
      <c r="B63" s="22"/>
      <c r="C63" s="15">
        <v>11</v>
      </c>
      <c r="D63" s="16" t="s">
        <v>194</v>
      </c>
    </row>
    <row r="64" spans="1:4">
      <c r="A64" s="21"/>
      <c r="B64" s="22"/>
      <c r="C64" s="15">
        <v>12</v>
      </c>
      <c r="D64" s="16" t="s">
        <v>195</v>
      </c>
    </row>
    <row r="65" spans="1:4">
      <c r="A65" s="21"/>
      <c r="B65" s="22"/>
      <c r="C65" s="15">
        <v>13</v>
      </c>
      <c r="D65" s="16" t="s">
        <v>196</v>
      </c>
    </row>
    <row r="66" spans="1:4">
      <c r="A66" s="21"/>
      <c r="B66" s="22"/>
      <c r="C66" s="15">
        <v>14</v>
      </c>
      <c r="D66" s="16" t="s">
        <v>197</v>
      </c>
    </row>
    <row r="67" spans="1:4">
      <c r="A67" s="21"/>
      <c r="B67" s="22"/>
      <c r="C67" s="15">
        <v>15</v>
      </c>
      <c r="D67" s="16" t="s">
        <v>198</v>
      </c>
    </row>
    <row r="68" spans="1:4">
      <c r="A68" s="21"/>
      <c r="B68" s="22"/>
      <c r="C68" s="15">
        <v>16</v>
      </c>
      <c r="D68" s="16" t="s">
        <v>199</v>
      </c>
    </row>
    <row r="69" spans="1:4">
      <c r="A69" s="21"/>
      <c r="B69" s="22"/>
      <c r="C69" s="15">
        <v>17</v>
      </c>
      <c r="D69" s="16" t="s">
        <v>200</v>
      </c>
    </row>
    <row r="70" spans="1:4">
      <c r="A70" s="19"/>
      <c r="B70" s="20"/>
      <c r="C70" s="15">
        <v>18</v>
      </c>
      <c r="D70" s="16" t="s">
        <v>201</v>
      </c>
    </row>
    <row r="71" spans="1:4">
      <c r="A71" s="17">
        <v>22</v>
      </c>
      <c r="B71" s="18" t="s">
        <v>40</v>
      </c>
      <c r="C71" s="15">
        <v>1</v>
      </c>
      <c r="D71" s="16" t="s">
        <v>202</v>
      </c>
    </row>
    <row r="72" spans="1:4">
      <c r="A72" s="19"/>
      <c r="B72" s="20"/>
      <c r="C72" s="15">
        <v>2</v>
      </c>
      <c r="D72" s="16" t="s">
        <v>203</v>
      </c>
    </row>
    <row r="73" spans="1:4">
      <c r="A73" s="17">
        <v>23</v>
      </c>
      <c r="B73" s="18" t="s">
        <v>42</v>
      </c>
      <c r="C73" s="15">
        <v>1</v>
      </c>
      <c r="D73" s="16" t="s">
        <v>204</v>
      </c>
    </row>
    <row r="74" spans="1:4">
      <c r="A74" s="21"/>
      <c r="B74" s="22"/>
      <c r="C74" s="15">
        <v>2</v>
      </c>
      <c r="D74" s="16" t="s">
        <v>205</v>
      </c>
    </row>
    <row r="75" spans="1:4">
      <c r="A75" s="21"/>
      <c r="B75" s="22"/>
      <c r="C75" s="15">
        <v>3</v>
      </c>
      <c r="D75" s="16" t="s">
        <v>206</v>
      </c>
    </row>
    <row r="76" spans="1:4">
      <c r="A76" s="21"/>
      <c r="B76" s="22"/>
      <c r="C76" s="15">
        <v>4</v>
      </c>
      <c r="D76" s="16" t="s">
        <v>207</v>
      </c>
    </row>
    <row r="77" spans="1:4">
      <c r="A77" s="21"/>
      <c r="B77" s="22"/>
      <c r="C77" s="15">
        <v>5</v>
      </c>
      <c r="D77" s="16" t="s">
        <v>208</v>
      </c>
    </row>
    <row r="78" spans="1:4">
      <c r="A78" s="21"/>
      <c r="B78" s="22"/>
      <c r="C78" s="15">
        <v>6</v>
      </c>
      <c r="D78" s="16" t="s">
        <v>209</v>
      </c>
    </row>
    <row r="79" spans="1:4">
      <c r="A79" s="21"/>
      <c r="B79" s="22"/>
      <c r="C79" s="15">
        <v>7</v>
      </c>
      <c r="D79" s="16" t="s">
        <v>210</v>
      </c>
    </row>
    <row r="80" spans="1:4">
      <c r="A80" s="19"/>
      <c r="B80" s="20"/>
      <c r="C80" s="15">
        <v>8</v>
      </c>
      <c r="D80" s="16" t="s">
        <v>211</v>
      </c>
    </row>
    <row r="81" spans="1:4">
      <c r="A81" s="17">
        <v>24</v>
      </c>
      <c r="B81" s="18" t="s">
        <v>44</v>
      </c>
      <c r="C81" s="15">
        <v>1</v>
      </c>
      <c r="D81" s="16" t="s">
        <v>212</v>
      </c>
    </row>
    <row r="82" spans="1:4">
      <c r="A82" s="21"/>
      <c r="B82" s="22"/>
      <c r="C82" s="15">
        <v>2</v>
      </c>
      <c r="D82" s="16" t="s">
        <v>213</v>
      </c>
    </row>
    <row r="83" spans="1:4">
      <c r="A83" s="21"/>
      <c r="B83" s="22"/>
      <c r="C83" s="15">
        <v>3</v>
      </c>
      <c r="D83" s="16" t="s">
        <v>214</v>
      </c>
    </row>
    <row r="84" spans="1:4">
      <c r="A84" s="21"/>
      <c r="B84" s="22"/>
      <c r="C84" s="15">
        <v>4</v>
      </c>
      <c r="D84" s="16" t="s">
        <v>215</v>
      </c>
    </row>
    <row r="85" spans="1:4">
      <c r="A85" s="21"/>
      <c r="B85" s="22"/>
      <c r="C85" s="15">
        <v>5</v>
      </c>
      <c r="D85" s="16" t="s">
        <v>216</v>
      </c>
    </row>
    <row r="86" spans="1:4">
      <c r="A86" s="21"/>
      <c r="B86" s="22"/>
      <c r="C86" s="15">
        <v>6</v>
      </c>
      <c r="D86" s="16" t="s">
        <v>217</v>
      </c>
    </row>
    <row r="87" spans="1:4">
      <c r="A87" s="19"/>
      <c r="B87" s="20"/>
      <c r="C87" s="15">
        <v>7</v>
      </c>
      <c r="D87" s="16" t="s">
        <v>218</v>
      </c>
    </row>
    <row r="88" spans="1:4">
      <c r="A88" s="15">
        <v>25</v>
      </c>
      <c r="B88" s="16" t="s">
        <v>45</v>
      </c>
      <c r="C88" s="15">
        <v>1</v>
      </c>
      <c r="D88" s="16" t="s">
        <v>219</v>
      </c>
    </row>
    <row r="89" spans="1:4">
      <c r="A89" s="17">
        <v>26</v>
      </c>
      <c r="B89" s="18" t="s">
        <v>46</v>
      </c>
      <c r="C89" s="15">
        <v>1</v>
      </c>
      <c r="D89" s="16" t="s">
        <v>220</v>
      </c>
    </row>
    <row r="90" spans="1:4">
      <c r="A90" s="21"/>
      <c r="B90" s="22"/>
      <c r="C90" s="15">
        <v>2</v>
      </c>
      <c r="D90" s="16" t="s">
        <v>221</v>
      </c>
    </row>
    <row r="91" spans="1:4">
      <c r="A91" s="21"/>
      <c r="B91" s="22"/>
      <c r="C91" s="15">
        <v>3</v>
      </c>
      <c r="D91" s="16" t="s">
        <v>222</v>
      </c>
    </row>
    <row r="92" spans="1:4">
      <c r="A92" s="21"/>
      <c r="B92" s="22"/>
      <c r="C92" s="15">
        <v>4</v>
      </c>
      <c r="D92" s="16" t="s">
        <v>223</v>
      </c>
    </row>
    <row r="93" spans="1:4">
      <c r="A93" s="19"/>
      <c r="B93" s="20"/>
      <c r="C93" s="15">
        <v>5</v>
      </c>
      <c r="D93" s="16" t="s">
        <v>224</v>
      </c>
    </row>
    <row r="94" spans="1:4">
      <c r="A94" s="17">
        <v>27</v>
      </c>
      <c r="B94" s="18" t="s">
        <v>47</v>
      </c>
      <c r="C94" s="15">
        <v>1</v>
      </c>
      <c r="D94" s="16" t="s">
        <v>225</v>
      </c>
    </row>
    <row r="95" spans="1:4">
      <c r="A95" s="21"/>
      <c r="B95" s="22"/>
      <c r="C95" s="15">
        <v>2</v>
      </c>
      <c r="D95" s="16" t="s">
        <v>226</v>
      </c>
    </row>
    <row r="96" spans="1:4">
      <c r="A96" s="21"/>
      <c r="B96" s="22"/>
      <c r="C96" s="15">
        <v>3</v>
      </c>
      <c r="D96" s="16" t="s">
        <v>227</v>
      </c>
    </row>
    <row r="97" spans="1:4">
      <c r="A97" s="21"/>
      <c r="B97" s="22"/>
      <c r="C97" s="15">
        <v>4</v>
      </c>
      <c r="D97" s="16" t="s">
        <v>228</v>
      </c>
    </row>
    <row r="98" spans="1:4">
      <c r="A98" s="21"/>
      <c r="B98" s="22"/>
      <c r="C98" s="15">
        <v>5</v>
      </c>
      <c r="D98" s="16" t="s">
        <v>229</v>
      </c>
    </row>
    <row r="99" spans="1:4">
      <c r="A99" s="21"/>
      <c r="B99" s="22"/>
      <c r="C99" s="15">
        <v>6</v>
      </c>
      <c r="D99" s="16" t="s">
        <v>230</v>
      </c>
    </row>
    <row r="100" spans="1:4">
      <c r="A100" s="21"/>
      <c r="B100" s="22"/>
      <c r="C100" s="15">
        <v>7</v>
      </c>
      <c r="D100" s="16" t="s">
        <v>231</v>
      </c>
    </row>
    <row r="101" spans="1:4">
      <c r="A101" s="21"/>
      <c r="B101" s="22"/>
      <c r="C101" s="15">
        <v>8</v>
      </c>
      <c r="D101" s="16" t="s">
        <v>232</v>
      </c>
    </row>
    <row r="102" spans="1:4">
      <c r="A102" s="21"/>
      <c r="B102" s="22"/>
      <c r="C102" s="15">
        <v>9</v>
      </c>
      <c r="D102" s="16" t="s">
        <v>233</v>
      </c>
    </row>
    <row r="103" spans="1:4">
      <c r="A103" s="21"/>
      <c r="B103" s="22"/>
      <c r="C103" s="15">
        <v>10</v>
      </c>
      <c r="D103" s="16" t="s">
        <v>234</v>
      </c>
    </row>
    <row r="104" spans="1:4">
      <c r="A104" s="21"/>
      <c r="B104" s="22"/>
      <c r="C104" s="15">
        <v>11</v>
      </c>
      <c r="D104" s="16" t="s">
        <v>235</v>
      </c>
    </row>
    <row r="105" spans="1:4">
      <c r="A105" s="21"/>
      <c r="B105" s="22"/>
      <c r="C105" s="15">
        <v>12</v>
      </c>
      <c r="D105" s="16" t="s">
        <v>236</v>
      </c>
    </row>
    <row r="106" spans="1:4">
      <c r="A106" s="21"/>
      <c r="B106" s="22"/>
      <c r="C106" s="15">
        <v>13</v>
      </c>
      <c r="D106" s="16" t="s">
        <v>237</v>
      </c>
    </row>
    <row r="107" spans="1:4">
      <c r="A107" s="21"/>
      <c r="B107" s="22"/>
      <c r="C107" s="15">
        <v>14</v>
      </c>
      <c r="D107" s="16" t="s">
        <v>238</v>
      </c>
    </row>
    <row r="108" spans="1:4">
      <c r="A108" s="21"/>
      <c r="B108" s="22"/>
      <c r="C108" s="15">
        <v>15</v>
      </c>
      <c r="D108" s="16" t="s">
        <v>239</v>
      </c>
    </row>
    <row r="109" spans="1:4">
      <c r="A109" s="21"/>
      <c r="B109" s="22"/>
      <c r="C109" s="15">
        <v>16</v>
      </c>
      <c r="D109" s="16" t="s">
        <v>240</v>
      </c>
    </row>
    <row r="110" spans="1:4">
      <c r="A110" s="21"/>
      <c r="B110" s="22"/>
      <c r="C110" s="15">
        <v>17</v>
      </c>
      <c r="D110" s="16" t="s">
        <v>241</v>
      </c>
    </row>
    <row r="111" spans="1:4">
      <c r="A111" s="21"/>
      <c r="B111" s="22"/>
      <c r="C111" s="15">
        <v>18</v>
      </c>
      <c r="D111" s="16" t="s">
        <v>242</v>
      </c>
    </row>
    <row r="112" spans="1:4">
      <c r="A112" s="21"/>
      <c r="B112" s="22"/>
      <c r="C112" s="15">
        <v>19</v>
      </c>
      <c r="D112" s="16" t="s">
        <v>243</v>
      </c>
    </row>
    <row r="113" spans="1:4">
      <c r="A113" s="21"/>
      <c r="B113" s="22"/>
      <c r="C113" s="15">
        <v>20</v>
      </c>
      <c r="D113" s="16" t="s">
        <v>244</v>
      </c>
    </row>
    <row r="114" spans="1:4">
      <c r="A114" s="21"/>
      <c r="B114" s="22"/>
      <c r="C114" s="15">
        <v>21</v>
      </c>
      <c r="D114" s="16" t="s">
        <v>245</v>
      </c>
    </row>
    <row r="115" spans="1:4">
      <c r="A115" s="21"/>
      <c r="B115" s="22"/>
      <c r="C115" s="15">
        <v>22</v>
      </c>
      <c r="D115" s="16" t="s">
        <v>246</v>
      </c>
    </row>
    <row r="116" spans="1:4">
      <c r="A116" s="21"/>
      <c r="B116" s="22"/>
      <c r="C116" s="15">
        <v>23</v>
      </c>
      <c r="D116" s="16" t="s">
        <v>247</v>
      </c>
    </row>
    <row r="117" spans="1:4">
      <c r="A117" s="21"/>
      <c r="B117" s="22"/>
      <c r="C117" s="15">
        <v>24</v>
      </c>
      <c r="D117" s="16" t="s">
        <v>248</v>
      </c>
    </row>
    <row r="118" spans="1:4">
      <c r="A118" s="21"/>
      <c r="B118" s="22"/>
      <c r="C118" s="15">
        <v>25</v>
      </c>
      <c r="D118" s="16" t="s">
        <v>249</v>
      </c>
    </row>
    <row r="119" spans="1:4">
      <c r="A119" s="21"/>
      <c r="B119" s="22"/>
      <c r="C119" s="15">
        <v>26</v>
      </c>
      <c r="D119" s="16" t="s">
        <v>250</v>
      </c>
    </row>
    <row r="120" spans="1:4">
      <c r="A120" s="21"/>
      <c r="B120" s="22"/>
      <c r="C120" s="15">
        <v>27</v>
      </c>
      <c r="D120" s="16" t="s">
        <v>251</v>
      </c>
    </row>
    <row r="121" spans="1:4">
      <c r="A121" s="21"/>
      <c r="B121" s="22"/>
      <c r="C121" s="15">
        <v>28</v>
      </c>
      <c r="D121" s="16" t="s">
        <v>252</v>
      </c>
    </row>
    <row r="122" spans="1:4">
      <c r="A122" s="21"/>
      <c r="B122" s="22"/>
      <c r="C122" s="15">
        <v>29</v>
      </c>
      <c r="D122" s="16" t="s">
        <v>253</v>
      </c>
    </row>
    <row r="123" spans="1:4">
      <c r="A123" s="21"/>
      <c r="B123" s="22"/>
      <c r="C123" s="15">
        <v>30</v>
      </c>
      <c r="D123" s="16" t="s">
        <v>254</v>
      </c>
    </row>
    <row r="124" spans="1:4">
      <c r="A124" s="21"/>
      <c r="B124" s="22"/>
      <c r="C124" s="15">
        <v>31</v>
      </c>
      <c r="D124" s="16" t="s">
        <v>255</v>
      </c>
    </row>
    <row r="125" spans="1:4">
      <c r="A125" s="21"/>
      <c r="B125" s="22"/>
      <c r="C125" s="15">
        <v>32</v>
      </c>
      <c r="D125" s="16" t="s">
        <v>256</v>
      </c>
    </row>
    <row r="126" spans="1:4">
      <c r="A126" s="21"/>
      <c r="B126" s="22"/>
      <c r="C126" s="15">
        <v>33</v>
      </c>
      <c r="D126" s="16" t="s">
        <v>257</v>
      </c>
    </row>
    <row r="127" spans="1:4">
      <c r="A127" s="21"/>
      <c r="B127" s="22"/>
      <c r="C127" s="15">
        <v>34</v>
      </c>
      <c r="D127" s="16" t="s">
        <v>258</v>
      </c>
    </row>
    <row r="128" spans="1:4">
      <c r="A128" s="21"/>
      <c r="B128" s="22"/>
      <c r="C128" s="15">
        <v>35</v>
      </c>
      <c r="D128" s="16" t="s">
        <v>259</v>
      </c>
    </row>
    <row r="129" spans="1:4">
      <c r="A129" s="21"/>
      <c r="B129" s="22"/>
      <c r="C129" s="15">
        <v>36</v>
      </c>
      <c r="D129" s="16" t="s">
        <v>260</v>
      </c>
    </row>
    <row r="130" spans="1:4">
      <c r="A130" s="21"/>
      <c r="B130" s="22"/>
      <c r="C130" s="15">
        <v>37</v>
      </c>
      <c r="D130" s="16" t="s">
        <v>261</v>
      </c>
    </row>
    <row r="131" spans="1:4">
      <c r="A131" s="21"/>
      <c r="B131" s="22"/>
      <c r="C131" s="15">
        <v>38</v>
      </c>
      <c r="D131" s="16" t="s">
        <v>262</v>
      </c>
    </row>
    <row r="132" spans="1:4">
      <c r="A132" s="21"/>
      <c r="B132" s="22"/>
      <c r="C132" s="15">
        <v>39</v>
      </c>
      <c r="D132" s="16" t="s">
        <v>263</v>
      </c>
    </row>
    <row r="133" spans="1:4">
      <c r="A133" s="21"/>
      <c r="B133" s="22"/>
      <c r="C133" s="15">
        <v>40</v>
      </c>
      <c r="D133" s="16" t="s">
        <v>264</v>
      </c>
    </row>
    <row r="134" spans="1:4">
      <c r="A134" s="21"/>
      <c r="B134" s="22"/>
      <c r="C134" s="15">
        <v>41</v>
      </c>
      <c r="D134" s="16" t="s">
        <v>265</v>
      </c>
    </row>
    <row r="135" spans="1:4">
      <c r="A135" s="21"/>
      <c r="B135" s="22"/>
      <c r="C135" s="15">
        <v>42</v>
      </c>
      <c r="D135" s="16" t="s">
        <v>266</v>
      </c>
    </row>
    <row r="136" spans="1:4">
      <c r="A136" s="21"/>
      <c r="B136" s="22"/>
      <c r="C136" s="15">
        <v>43</v>
      </c>
      <c r="D136" s="16" t="s">
        <v>267</v>
      </c>
    </row>
    <row r="137" spans="1:4">
      <c r="A137" s="21"/>
      <c r="B137" s="22"/>
      <c r="C137" s="15">
        <v>44</v>
      </c>
      <c r="D137" s="16" t="s">
        <v>268</v>
      </c>
    </row>
    <row r="138" spans="1:4">
      <c r="A138" s="21"/>
      <c r="B138" s="22"/>
      <c r="C138" s="15">
        <v>45</v>
      </c>
      <c r="D138" s="16" t="s">
        <v>269</v>
      </c>
    </row>
    <row r="139" spans="1:4">
      <c r="A139" s="21"/>
      <c r="B139" s="22"/>
      <c r="C139" s="15">
        <v>46</v>
      </c>
      <c r="D139" s="16" t="s">
        <v>270</v>
      </c>
    </row>
    <row r="140" spans="1:4">
      <c r="A140" s="21"/>
      <c r="B140" s="22"/>
      <c r="C140" s="15">
        <v>47</v>
      </c>
      <c r="D140" s="16" t="s">
        <v>271</v>
      </c>
    </row>
    <row r="141" spans="1:4">
      <c r="A141" s="21"/>
      <c r="B141" s="22"/>
      <c r="C141" s="15">
        <v>48</v>
      </c>
      <c r="D141" s="16" t="s">
        <v>272</v>
      </c>
    </row>
    <row r="142" spans="1:4">
      <c r="A142" s="21"/>
      <c r="B142" s="22"/>
      <c r="C142" s="15">
        <v>49</v>
      </c>
      <c r="D142" s="16" t="s">
        <v>273</v>
      </c>
    </row>
    <row r="143" spans="1:4">
      <c r="A143" s="21"/>
      <c r="B143" s="22"/>
      <c r="C143" s="15">
        <v>50</v>
      </c>
      <c r="D143" s="16" t="s">
        <v>274</v>
      </c>
    </row>
    <row r="144" spans="1:4">
      <c r="A144" s="21"/>
      <c r="B144" s="22"/>
      <c r="C144" s="15">
        <v>51</v>
      </c>
      <c r="D144" s="16" t="s">
        <v>275</v>
      </c>
    </row>
    <row r="145" spans="1:4">
      <c r="A145" s="21"/>
      <c r="B145" s="22"/>
      <c r="C145" s="15">
        <v>52</v>
      </c>
      <c r="D145" s="16" t="s">
        <v>276</v>
      </c>
    </row>
    <row r="146" spans="1:4">
      <c r="A146" s="21"/>
      <c r="B146" s="22"/>
      <c r="C146" s="15">
        <v>53</v>
      </c>
      <c r="D146" s="16" t="s">
        <v>277</v>
      </c>
    </row>
    <row r="147" spans="1:4">
      <c r="A147" s="21"/>
      <c r="B147" s="22"/>
      <c r="C147" s="15">
        <v>54</v>
      </c>
      <c r="D147" s="16" t="s">
        <v>278</v>
      </c>
    </row>
    <row r="148" spans="1:4">
      <c r="A148" s="21"/>
      <c r="B148" s="22"/>
      <c r="C148" s="15">
        <v>55</v>
      </c>
      <c r="D148" s="16" t="s">
        <v>279</v>
      </c>
    </row>
    <row r="149" spans="1:4">
      <c r="A149" s="21"/>
      <c r="B149" s="22"/>
      <c r="C149" s="15">
        <v>56</v>
      </c>
      <c r="D149" s="16" t="s">
        <v>280</v>
      </c>
    </row>
    <row r="150" spans="1:4">
      <c r="A150" s="21"/>
      <c r="B150" s="22"/>
      <c r="C150" s="15">
        <v>57</v>
      </c>
      <c r="D150" s="16" t="s">
        <v>281</v>
      </c>
    </row>
    <row r="151" spans="1:4">
      <c r="A151" s="21"/>
      <c r="B151" s="22"/>
      <c r="C151" s="15">
        <v>58</v>
      </c>
      <c r="D151" s="16" t="s">
        <v>282</v>
      </c>
    </row>
    <row r="152" spans="1:4">
      <c r="A152" s="21"/>
      <c r="B152" s="22"/>
      <c r="C152" s="15">
        <v>59</v>
      </c>
      <c r="D152" s="16" t="s">
        <v>283</v>
      </c>
    </row>
    <row r="153" spans="1:4">
      <c r="A153" s="21"/>
      <c r="B153" s="22"/>
      <c r="C153" s="15">
        <v>60</v>
      </c>
      <c r="D153" s="16" t="s">
        <v>284</v>
      </c>
    </row>
    <row r="154" spans="1:4">
      <c r="A154" s="21"/>
      <c r="B154" s="22"/>
      <c r="C154" s="15">
        <v>61</v>
      </c>
      <c r="D154" s="16" t="s">
        <v>285</v>
      </c>
    </row>
    <row r="155" spans="1:4">
      <c r="A155" s="19"/>
      <c r="B155" s="20"/>
      <c r="C155" s="15">
        <v>62</v>
      </c>
      <c r="D155" s="16" t="s">
        <v>286</v>
      </c>
    </row>
    <row r="156" spans="1:4">
      <c r="A156" s="17">
        <v>28</v>
      </c>
      <c r="B156" s="18" t="s">
        <v>48</v>
      </c>
      <c r="C156" s="15">
        <v>1</v>
      </c>
      <c r="D156" s="16" t="s">
        <v>287</v>
      </c>
    </row>
    <row r="157" spans="1:4">
      <c r="A157" s="19"/>
      <c r="B157" s="20"/>
      <c r="C157" s="15">
        <v>2</v>
      </c>
      <c r="D157" s="16" t="s">
        <v>288</v>
      </c>
    </row>
    <row r="158" spans="1:4">
      <c r="A158" s="15">
        <v>29</v>
      </c>
      <c r="B158" s="16" t="s">
        <v>50</v>
      </c>
      <c r="C158" s="15">
        <v>1</v>
      </c>
      <c r="D158" s="16" t="s">
        <v>289</v>
      </c>
    </row>
    <row r="159" spans="1:4">
      <c r="A159" s="17">
        <v>30</v>
      </c>
      <c r="B159" s="18" t="s">
        <v>51</v>
      </c>
      <c r="C159" s="15">
        <v>1</v>
      </c>
      <c r="D159" s="16" t="s">
        <v>290</v>
      </c>
    </row>
    <row r="160" spans="1:4">
      <c r="A160" s="21"/>
      <c r="B160" s="22"/>
      <c r="C160" s="15">
        <v>2</v>
      </c>
      <c r="D160" s="16" t="s">
        <v>291</v>
      </c>
    </row>
    <row r="161" spans="1:4">
      <c r="A161" s="19"/>
      <c r="B161" s="20"/>
      <c r="C161" s="15">
        <v>3</v>
      </c>
      <c r="D161" s="16" t="s">
        <v>292</v>
      </c>
    </row>
    <row r="162" spans="1:4">
      <c r="A162" s="17">
        <v>31</v>
      </c>
      <c r="B162" s="18" t="s">
        <v>53</v>
      </c>
      <c r="C162" s="15">
        <v>1</v>
      </c>
      <c r="D162" s="16" t="s">
        <v>293</v>
      </c>
    </row>
    <row r="163" spans="1:4">
      <c r="A163" s="21"/>
      <c r="B163" s="22"/>
      <c r="C163" s="15">
        <v>2</v>
      </c>
      <c r="D163" s="16" t="s">
        <v>294</v>
      </c>
    </row>
    <row r="164" spans="1:4">
      <c r="A164" s="21"/>
      <c r="B164" s="22"/>
      <c r="C164" s="15">
        <v>3</v>
      </c>
      <c r="D164" s="16" t="s">
        <v>295</v>
      </c>
    </row>
    <row r="165" spans="1:4">
      <c r="A165" s="21"/>
      <c r="B165" s="22"/>
      <c r="C165" s="15">
        <v>4</v>
      </c>
      <c r="D165" s="16" t="s">
        <v>296</v>
      </c>
    </row>
    <row r="166" spans="1:4">
      <c r="A166" s="21"/>
      <c r="B166" s="22"/>
      <c r="C166" s="15">
        <v>5</v>
      </c>
      <c r="D166" s="16" t="s">
        <v>297</v>
      </c>
    </row>
    <row r="167" spans="1:4">
      <c r="A167" s="21"/>
      <c r="B167" s="22"/>
      <c r="C167" s="15">
        <v>6</v>
      </c>
      <c r="D167" s="16" t="s">
        <v>298</v>
      </c>
    </row>
    <row r="168" spans="1:4">
      <c r="A168" s="21"/>
      <c r="B168" s="22"/>
      <c r="C168" s="15">
        <v>7</v>
      </c>
      <c r="D168" s="16" t="s">
        <v>299</v>
      </c>
    </row>
    <row r="169" spans="1:4">
      <c r="A169" s="21"/>
      <c r="B169" s="22"/>
      <c r="C169" s="15">
        <v>8</v>
      </c>
      <c r="D169" s="16" t="s">
        <v>300</v>
      </c>
    </row>
    <row r="170" spans="1:4">
      <c r="A170" s="21"/>
      <c r="B170" s="22"/>
      <c r="C170" s="15">
        <v>9</v>
      </c>
      <c r="D170" s="16" t="s">
        <v>301</v>
      </c>
    </row>
    <row r="171" spans="1:4">
      <c r="A171" s="21"/>
      <c r="B171" s="22"/>
      <c r="C171" s="15">
        <v>10</v>
      </c>
      <c r="D171" s="16" t="s">
        <v>302</v>
      </c>
    </row>
    <row r="172" spans="1:4">
      <c r="A172" s="21"/>
      <c r="B172" s="22"/>
      <c r="C172" s="15">
        <v>11</v>
      </c>
      <c r="D172" s="16" t="s">
        <v>303</v>
      </c>
    </row>
    <row r="173" spans="1:4">
      <c r="A173" s="21"/>
      <c r="B173" s="22"/>
      <c r="C173" s="15">
        <v>12</v>
      </c>
      <c r="D173" s="16" t="s">
        <v>304</v>
      </c>
    </row>
    <row r="174" spans="1:4">
      <c r="A174" s="21"/>
      <c r="B174" s="22"/>
      <c r="C174" s="15">
        <v>13</v>
      </c>
      <c r="D174" s="16" t="s">
        <v>305</v>
      </c>
    </row>
    <row r="175" spans="1:4">
      <c r="A175" s="21"/>
      <c r="B175" s="22"/>
      <c r="C175" s="15">
        <v>14</v>
      </c>
      <c r="D175" s="16" t="s">
        <v>306</v>
      </c>
    </row>
    <row r="176" spans="1:4">
      <c r="A176" s="21"/>
      <c r="B176" s="22"/>
      <c r="C176" s="15">
        <v>15</v>
      </c>
      <c r="D176" s="16" t="s">
        <v>307</v>
      </c>
    </row>
    <row r="177" spans="1:4">
      <c r="A177" s="21"/>
      <c r="B177" s="22"/>
      <c r="C177" s="15">
        <v>16</v>
      </c>
      <c r="D177" s="16" t="s">
        <v>308</v>
      </c>
    </row>
    <row r="178" spans="1:4">
      <c r="A178" s="21"/>
      <c r="B178" s="22"/>
      <c r="C178" s="15">
        <v>17</v>
      </c>
      <c r="D178" s="16" t="s">
        <v>309</v>
      </c>
    </row>
    <row r="179" spans="1:4">
      <c r="A179" s="21"/>
      <c r="B179" s="22"/>
      <c r="C179" s="15">
        <v>18</v>
      </c>
      <c r="D179" s="16" t="s">
        <v>310</v>
      </c>
    </row>
    <row r="180" spans="1:4">
      <c r="A180" s="21"/>
      <c r="B180" s="22"/>
      <c r="C180" s="15">
        <v>19</v>
      </c>
      <c r="D180" s="16" t="s">
        <v>311</v>
      </c>
    </row>
    <row r="181" spans="1:4">
      <c r="A181" s="21"/>
      <c r="B181" s="22"/>
      <c r="C181" s="15">
        <v>20</v>
      </c>
      <c r="D181" s="16" t="s">
        <v>312</v>
      </c>
    </row>
    <row r="182" spans="1:4">
      <c r="A182" s="21"/>
      <c r="B182" s="22"/>
      <c r="C182" s="15">
        <v>21</v>
      </c>
      <c r="D182" s="16" t="s">
        <v>313</v>
      </c>
    </row>
    <row r="183" spans="1:4">
      <c r="A183" s="21"/>
      <c r="B183" s="22"/>
      <c r="C183" s="15">
        <v>22</v>
      </c>
      <c r="D183" s="16" t="s">
        <v>314</v>
      </c>
    </row>
    <row r="184" spans="1:4">
      <c r="A184" s="21"/>
      <c r="B184" s="22"/>
      <c r="C184" s="15">
        <v>23</v>
      </c>
      <c r="D184" s="16" t="s">
        <v>315</v>
      </c>
    </row>
    <row r="185" spans="1:4">
      <c r="A185" s="21"/>
      <c r="B185" s="22"/>
      <c r="C185" s="15">
        <v>24</v>
      </c>
      <c r="D185" s="16" t="s">
        <v>316</v>
      </c>
    </row>
    <row r="186" spans="1:4">
      <c r="A186" s="21"/>
      <c r="B186" s="22"/>
      <c r="C186" s="15">
        <v>25</v>
      </c>
      <c r="D186" s="16" t="s">
        <v>317</v>
      </c>
    </row>
    <row r="187" spans="1:4">
      <c r="A187" s="21"/>
      <c r="B187" s="22"/>
      <c r="C187" s="15">
        <v>26</v>
      </c>
      <c r="D187" s="16" t="s">
        <v>318</v>
      </c>
    </row>
    <row r="188" spans="1:4">
      <c r="A188" s="21"/>
      <c r="B188" s="22"/>
      <c r="C188" s="15">
        <v>27</v>
      </c>
      <c r="D188" s="16" t="s">
        <v>319</v>
      </c>
    </row>
    <row r="189" spans="1:4">
      <c r="A189" s="21"/>
      <c r="B189" s="22"/>
      <c r="C189" s="15">
        <v>28</v>
      </c>
      <c r="D189" s="16" t="s">
        <v>320</v>
      </c>
    </row>
    <row r="190" spans="1:4">
      <c r="A190" s="21"/>
      <c r="B190" s="22"/>
      <c r="C190" s="15">
        <v>29</v>
      </c>
      <c r="D190" s="16" t="s">
        <v>321</v>
      </c>
    </row>
    <row r="191" spans="1:4">
      <c r="A191" s="21"/>
      <c r="B191" s="22"/>
      <c r="C191" s="15">
        <v>30</v>
      </c>
      <c r="D191" s="16" t="s">
        <v>322</v>
      </c>
    </row>
    <row r="192" spans="1:4">
      <c r="A192" s="21"/>
      <c r="B192" s="22"/>
      <c r="C192" s="15">
        <v>31</v>
      </c>
      <c r="D192" s="16" t="s">
        <v>323</v>
      </c>
    </row>
    <row r="193" spans="1:4">
      <c r="A193" s="21"/>
      <c r="B193" s="22"/>
      <c r="C193" s="15">
        <v>32</v>
      </c>
      <c r="D193" s="16" t="s">
        <v>324</v>
      </c>
    </row>
    <row r="194" spans="1:4">
      <c r="A194" s="21"/>
      <c r="B194" s="22"/>
      <c r="C194" s="15">
        <v>33</v>
      </c>
      <c r="D194" s="16" t="s">
        <v>325</v>
      </c>
    </row>
    <row r="195" spans="1:4">
      <c r="A195" s="21"/>
      <c r="B195" s="22"/>
      <c r="C195" s="15">
        <v>34</v>
      </c>
      <c r="D195" s="16" t="s">
        <v>326</v>
      </c>
    </row>
    <row r="196" spans="1:4">
      <c r="A196" s="21"/>
      <c r="B196" s="22"/>
      <c r="C196" s="15">
        <v>35</v>
      </c>
      <c r="D196" s="16" t="s">
        <v>327</v>
      </c>
    </row>
    <row r="197" spans="1:4">
      <c r="A197" s="21"/>
      <c r="B197" s="22"/>
      <c r="C197" s="15">
        <v>36</v>
      </c>
      <c r="D197" s="16" t="s">
        <v>328</v>
      </c>
    </row>
    <row r="198" spans="1:4">
      <c r="A198" s="21"/>
      <c r="B198" s="22"/>
      <c r="C198" s="15">
        <v>37</v>
      </c>
      <c r="D198" s="16" t="s">
        <v>329</v>
      </c>
    </row>
    <row r="199" spans="1:4">
      <c r="A199" s="21"/>
      <c r="B199" s="22"/>
      <c r="C199" s="15">
        <v>38</v>
      </c>
      <c r="D199" s="16" t="s">
        <v>330</v>
      </c>
    </row>
    <row r="200" spans="1:4">
      <c r="A200" s="21"/>
      <c r="B200" s="22"/>
      <c r="C200" s="15">
        <v>39</v>
      </c>
      <c r="D200" s="16" t="s">
        <v>331</v>
      </c>
    </row>
    <row r="201" spans="1:4">
      <c r="A201" s="21"/>
      <c r="B201" s="22"/>
      <c r="C201" s="15">
        <v>40</v>
      </c>
      <c r="D201" s="16" t="s">
        <v>332</v>
      </c>
    </row>
    <row r="202" spans="1:4">
      <c r="A202" s="21"/>
      <c r="B202" s="22"/>
      <c r="C202" s="15">
        <v>41</v>
      </c>
      <c r="D202" s="16" t="s">
        <v>333</v>
      </c>
    </row>
    <row r="203" spans="1:4">
      <c r="A203" s="21"/>
      <c r="B203" s="22"/>
      <c r="C203" s="15">
        <v>42</v>
      </c>
      <c r="D203" s="16" t="s">
        <v>334</v>
      </c>
    </row>
    <row r="204" spans="1:4">
      <c r="A204" s="21"/>
      <c r="B204" s="22"/>
      <c r="C204" s="15">
        <v>43</v>
      </c>
      <c r="D204" s="16" t="s">
        <v>335</v>
      </c>
    </row>
    <row r="205" spans="1:4">
      <c r="A205" s="21"/>
      <c r="B205" s="22"/>
      <c r="C205" s="15">
        <v>44</v>
      </c>
      <c r="D205" s="16" t="s">
        <v>336</v>
      </c>
    </row>
    <row r="206" spans="1:4">
      <c r="A206" s="21"/>
      <c r="B206" s="22"/>
      <c r="C206" s="15">
        <v>45</v>
      </c>
      <c r="D206" s="16" t="s">
        <v>337</v>
      </c>
    </row>
    <row r="207" spans="1:4">
      <c r="A207" s="21"/>
      <c r="B207" s="22"/>
      <c r="C207" s="15">
        <v>46</v>
      </c>
      <c r="D207" s="16" t="s">
        <v>338</v>
      </c>
    </row>
    <row r="208" spans="1:4">
      <c r="A208" s="21"/>
      <c r="B208" s="22"/>
      <c r="C208" s="15">
        <v>47</v>
      </c>
      <c r="D208" s="16" t="s">
        <v>339</v>
      </c>
    </row>
    <row r="209" spans="1:4">
      <c r="A209" s="21"/>
      <c r="B209" s="22"/>
      <c r="C209" s="15">
        <v>48</v>
      </c>
      <c r="D209" s="16" t="s">
        <v>340</v>
      </c>
    </row>
    <row r="210" spans="1:4">
      <c r="A210" s="19"/>
      <c r="B210" s="20"/>
      <c r="C210" s="15">
        <v>49</v>
      </c>
      <c r="D210" s="16" t="s">
        <v>341</v>
      </c>
    </row>
    <row r="211" spans="1:4">
      <c r="A211" s="15">
        <v>32</v>
      </c>
      <c r="B211" s="16" t="s">
        <v>54</v>
      </c>
      <c r="C211" s="15">
        <v>1</v>
      </c>
      <c r="D211" s="16" t="s">
        <v>342</v>
      </c>
    </row>
    <row r="212" spans="1:4">
      <c r="A212" s="15">
        <v>33</v>
      </c>
      <c r="B212" s="16" t="s">
        <v>56</v>
      </c>
      <c r="C212" s="15">
        <v>1</v>
      </c>
      <c r="D212" s="16" t="s">
        <v>343</v>
      </c>
    </row>
    <row r="213" spans="1:4">
      <c r="A213" s="17">
        <v>34</v>
      </c>
      <c r="B213" s="18" t="s">
        <v>57</v>
      </c>
      <c r="C213" s="15">
        <v>1</v>
      </c>
      <c r="D213" s="16" t="s">
        <v>344</v>
      </c>
    </row>
    <row r="214" spans="1:4">
      <c r="A214" s="21"/>
      <c r="B214" s="22"/>
      <c r="C214" s="15">
        <v>2</v>
      </c>
      <c r="D214" s="16" t="s">
        <v>345</v>
      </c>
    </row>
    <row r="215" spans="1:4">
      <c r="A215" s="21"/>
      <c r="B215" s="22"/>
      <c r="C215" s="15">
        <v>3</v>
      </c>
      <c r="D215" s="16" t="s">
        <v>346</v>
      </c>
    </row>
    <row r="216" spans="1:4">
      <c r="A216" s="21"/>
      <c r="B216" s="22"/>
      <c r="C216" s="15">
        <v>4</v>
      </c>
      <c r="D216" s="16" t="s">
        <v>347</v>
      </c>
    </row>
    <row r="217" spans="1:4">
      <c r="A217" s="21"/>
      <c r="B217" s="22"/>
      <c r="C217" s="15">
        <v>5</v>
      </c>
      <c r="D217" s="16" t="s">
        <v>348</v>
      </c>
    </row>
    <row r="218" spans="1:4">
      <c r="A218" s="21"/>
      <c r="B218" s="22"/>
      <c r="C218" s="15">
        <v>6</v>
      </c>
      <c r="D218" s="16" t="s">
        <v>349</v>
      </c>
    </row>
    <row r="219" spans="1:4">
      <c r="A219" s="21"/>
      <c r="B219" s="22"/>
      <c r="C219" s="15">
        <v>7</v>
      </c>
      <c r="D219" s="16" t="s">
        <v>350</v>
      </c>
    </row>
    <row r="220" spans="1:4">
      <c r="A220" s="19"/>
      <c r="B220" s="20"/>
      <c r="C220" s="15">
        <v>8</v>
      </c>
      <c r="D220" s="16" t="s">
        <v>351</v>
      </c>
    </row>
    <row r="221" spans="1:4">
      <c r="A221" s="17">
        <v>35</v>
      </c>
      <c r="B221" s="18" t="s">
        <v>59</v>
      </c>
      <c r="C221" s="15">
        <v>1</v>
      </c>
      <c r="D221" s="16" t="s">
        <v>352</v>
      </c>
    </row>
    <row r="222" spans="1:4">
      <c r="A222" s="21"/>
      <c r="B222" s="22"/>
      <c r="C222" s="15">
        <v>2</v>
      </c>
      <c r="D222" s="16" t="s">
        <v>353</v>
      </c>
    </row>
    <row r="223" spans="1:4">
      <c r="A223" s="21"/>
      <c r="B223" s="22"/>
      <c r="C223" s="15">
        <v>3</v>
      </c>
      <c r="D223" s="16" t="s">
        <v>354</v>
      </c>
    </row>
    <row r="224" spans="1:4">
      <c r="A224" s="21"/>
      <c r="B224" s="22"/>
      <c r="C224" s="15">
        <v>4</v>
      </c>
      <c r="D224" s="16" t="s">
        <v>355</v>
      </c>
    </row>
    <row r="225" spans="1:4">
      <c r="A225" s="19"/>
      <c r="B225" s="20"/>
      <c r="C225" s="15">
        <v>5</v>
      </c>
      <c r="D225" s="16" t="s">
        <v>356</v>
      </c>
    </row>
    <row r="226" spans="1:4">
      <c r="A226" s="17">
        <v>36</v>
      </c>
      <c r="B226" s="18" t="s">
        <v>60</v>
      </c>
      <c r="C226" s="15">
        <v>1</v>
      </c>
      <c r="D226" s="16" t="s">
        <v>357</v>
      </c>
    </row>
    <row r="227" spans="1:4">
      <c r="A227" s="21"/>
      <c r="B227" s="22"/>
      <c r="C227" s="15">
        <v>2</v>
      </c>
      <c r="D227" s="16" t="s">
        <v>358</v>
      </c>
    </row>
    <row r="228" spans="1:4">
      <c r="A228" s="21"/>
      <c r="B228" s="22"/>
      <c r="C228" s="15">
        <v>3</v>
      </c>
      <c r="D228" s="16" t="s">
        <v>359</v>
      </c>
    </row>
    <row r="229" spans="1:4">
      <c r="A229" s="19"/>
      <c r="B229" s="20"/>
      <c r="C229" s="15">
        <v>4</v>
      </c>
      <c r="D229" s="16" t="s">
        <v>360</v>
      </c>
    </row>
    <row r="230" spans="1:4">
      <c r="A230" s="17">
        <v>37</v>
      </c>
      <c r="B230" s="18" t="s">
        <v>61</v>
      </c>
      <c r="C230" s="15">
        <v>1</v>
      </c>
      <c r="D230" s="16" t="s">
        <v>361</v>
      </c>
    </row>
    <row r="231" spans="1:4">
      <c r="A231" s="21"/>
      <c r="B231" s="22"/>
      <c r="C231" s="15">
        <v>2</v>
      </c>
      <c r="D231" s="16" t="s">
        <v>362</v>
      </c>
    </row>
    <row r="232" spans="1:4">
      <c r="A232" s="21"/>
      <c r="B232" s="22"/>
      <c r="C232" s="15">
        <v>3</v>
      </c>
      <c r="D232" s="16" t="s">
        <v>363</v>
      </c>
    </row>
    <row r="233" spans="1:4">
      <c r="A233" s="21"/>
      <c r="B233" s="22"/>
      <c r="C233" s="15">
        <v>4</v>
      </c>
      <c r="D233" s="16" t="s">
        <v>364</v>
      </c>
    </row>
    <row r="234" spans="1:4">
      <c r="A234" s="21"/>
      <c r="B234" s="22"/>
      <c r="C234" s="15">
        <v>5</v>
      </c>
      <c r="D234" s="16" t="s">
        <v>365</v>
      </c>
    </row>
    <row r="235" spans="1:4">
      <c r="A235" s="21"/>
      <c r="B235" s="22"/>
      <c r="C235" s="15">
        <v>6</v>
      </c>
      <c r="D235" s="16" t="s">
        <v>366</v>
      </c>
    </row>
    <row r="236" spans="1:4">
      <c r="A236" s="21"/>
      <c r="B236" s="22"/>
      <c r="C236" s="15">
        <v>7</v>
      </c>
      <c r="D236" s="16" t="s">
        <v>367</v>
      </c>
    </row>
    <row r="237" spans="1:4">
      <c r="A237" s="21"/>
      <c r="B237" s="22"/>
      <c r="C237" s="15">
        <v>8</v>
      </c>
      <c r="D237" s="16" t="s">
        <v>368</v>
      </c>
    </row>
    <row r="238" spans="1:4">
      <c r="A238" s="21"/>
      <c r="B238" s="22"/>
      <c r="C238" s="15">
        <v>9</v>
      </c>
      <c r="D238" s="16" t="s">
        <v>369</v>
      </c>
    </row>
    <row r="239" spans="1:4">
      <c r="A239" s="21"/>
      <c r="B239" s="22"/>
      <c r="C239" s="15">
        <v>10</v>
      </c>
      <c r="D239" s="16" t="s">
        <v>370</v>
      </c>
    </row>
    <row r="240" spans="1:4">
      <c r="A240" s="21"/>
      <c r="B240" s="22"/>
      <c r="C240" s="15">
        <v>11</v>
      </c>
      <c r="D240" s="16" t="s">
        <v>371</v>
      </c>
    </row>
    <row r="241" spans="1:4">
      <c r="A241" s="21"/>
      <c r="B241" s="22"/>
      <c r="C241" s="15">
        <v>12</v>
      </c>
      <c r="D241" s="16" t="s">
        <v>372</v>
      </c>
    </row>
    <row r="242" spans="1:4">
      <c r="A242" s="21"/>
      <c r="B242" s="22"/>
      <c r="C242" s="15">
        <v>13</v>
      </c>
      <c r="D242" s="16" t="s">
        <v>373</v>
      </c>
    </row>
    <row r="243" spans="1:4">
      <c r="A243" s="21"/>
      <c r="B243" s="22"/>
      <c r="C243" s="15">
        <v>14</v>
      </c>
      <c r="D243" s="16" t="s">
        <v>374</v>
      </c>
    </row>
    <row r="244" spans="1:4">
      <c r="A244" s="21"/>
      <c r="B244" s="22"/>
      <c r="C244" s="15">
        <v>15</v>
      </c>
      <c r="D244" s="16" t="s">
        <v>375</v>
      </c>
    </row>
    <row r="245" spans="1:4">
      <c r="A245" s="19"/>
      <c r="B245" s="20"/>
      <c r="C245" s="15">
        <v>16</v>
      </c>
      <c r="D245" s="16" t="s">
        <v>376</v>
      </c>
    </row>
    <row r="246" spans="1:4">
      <c r="A246" s="15">
        <v>38</v>
      </c>
      <c r="B246" s="16" t="s">
        <v>63</v>
      </c>
      <c r="C246" s="15">
        <v>1</v>
      </c>
      <c r="D246" s="16" t="s">
        <v>377</v>
      </c>
    </row>
    <row r="247" spans="1:4">
      <c r="A247" s="17">
        <v>39</v>
      </c>
      <c r="B247" s="18" t="s">
        <v>65</v>
      </c>
      <c r="C247" s="15">
        <v>1</v>
      </c>
      <c r="D247" s="16" t="s">
        <v>378</v>
      </c>
    </row>
    <row r="248" spans="1:4">
      <c r="A248" s="21"/>
      <c r="B248" s="22"/>
      <c r="C248" s="15">
        <v>2</v>
      </c>
      <c r="D248" s="16" t="s">
        <v>379</v>
      </c>
    </row>
    <row r="249" spans="1:4">
      <c r="A249" s="21"/>
      <c r="B249" s="22"/>
      <c r="C249" s="15">
        <v>3</v>
      </c>
      <c r="D249" s="16" t="s">
        <v>380</v>
      </c>
    </row>
    <row r="250" spans="1:4">
      <c r="A250" s="19"/>
      <c r="B250" s="20"/>
      <c r="C250" s="15">
        <v>4</v>
      </c>
      <c r="D250" s="16" t="s">
        <v>381</v>
      </c>
    </row>
    <row r="251" spans="1:4">
      <c r="A251" s="17">
        <v>40</v>
      </c>
      <c r="B251" s="18" t="s">
        <v>67</v>
      </c>
      <c r="C251" s="15">
        <v>1</v>
      </c>
      <c r="D251" s="16" t="s">
        <v>382</v>
      </c>
    </row>
    <row r="252" spans="1:4">
      <c r="A252" s="19"/>
      <c r="B252" s="20"/>
      <c r="C252" s="15">
        <v>2</v>
      </c>
      <c r="D252" s="16" t="s">
        <v>383</v>
      </c>
    </row>
    <row r="253" spans="1:4">
      <c r="A253" s="17">
        <v>41</v>
      </c>
      <c r="B253" s="18" t="s">
        <v>68</v>
      </c>
      <c r="C253" s="15">
        <v>1</v>
      </c>
      <c r="D253" s="16" t="s">
        <v>384</v>
      </c>
    </row>
    <row r="254" spans="1:4">
      <c r="A254" s="19"/>
      <c r="B254" s="20"/>
      <c r="C254" s="15">
        <v>2</v>
      </c>
      <c r="D254" s="16" t="s">
        <v>385</v>
      </c>
    </row>
    <row r="255" spans="1:4">
      <c r="A255" s="15">
        <v>42</v>
      </c>
      <c r="B255" s="16" t="s">
        <v>70</v>
      </c>
      <c r="C255" s="15">
        <v>1</v>
      </c>
      <c r="D255" s="16" t="s">
        <v>386</v>
      </c>
    </row>
    <row r="256" spans="1:4">
      <c r="A256" s="17">
        <v>43</v>
      </c>
      <c r="B256" s="18" t="s">
        <v>72</v>
      </c>
      <c r="C256" s="15">
        <v>1</v>
      </c>
      <c r="D256" s="16" t="s">
        <v>387</v>
      </c>
    </row>
    <row r="257" spans="1:4">
      <c r="A257" s="19"/>
      <c r="B257" s="20"/>
      <c r="C257" s="15">
        <v>2</v>
      </c>
      <c r="D257" s="16" t="s">
        <v>388</v>
      </c>
    </row>
    <row r="258" spans="1:4">
      <c r="A258" s="17">
        <v>44</v>
      </c>
      <c r="B258" s="18" t="s">
        <v>74</v>
      </c>
      <c r="C258" s="15">
        <v>1</v>
      </c>
      <c r="D258" s="16" t="s">
        <v>389</v>
      </c>
    </row>
    <row r="259" spans="1:4">
      <c r="A259" s="19"/>
      <c r="B259" s="20"/>
      <c r="C259" s="15">
        <v>2</v>
      </c>
      <c r="D259" s="16" t="s">
        <v>390</v>
      </c>
    </row>
    <row r="260" spans="1:4">
      <c r="A260" s="15">
        <v>45</v>
      </c>
      <c r="B260" s="16" t="s">
        <v>76</v>
      </c>
      <c r="C260" s="15">
        <v>1</v>
      </c>
      <c r="D260" s="16" t="s">
        <v>391</v>
      </c>
    </row>
    <row r="261" spans="1:4">
      <c r="A261" s="15">
        <v>46</v>
      </c>
      <c r="B261" s="16" t="s">
        <v>77</v>
      </c>
      <c r="C261" s="15">
        <v>1</v>
      </c>
      <c r="D261" s="16" t="s">
        <v>392</v>
      </c>
    </row>
    <row r="262" spans="1:4">
      <c r="A262" s="17">
        <v>47</v>
      </c>
      <c r="B262" s="18" t="s">
        <v>79</v>
      </c>
      <c r="C262" s="15">
        <v>1</v>
      </c>
      <c r="D262" s="16" t="s">
        <v>393</v>
      </c>
    </row>
    <row r="263" spans="1:4">
      <c r="A263" s="21"/>
      <c r="B263" s="22"/>
      <c r="C263" s="15">
        <v>2</v>
      </c>
      <c r="D263" s="16" t="s">
        <v>394</v>
      </c>
    </row>
    <row r="264" spans="1:4">
      <c r="A264" s="19"/>
      <c r="B264" s="20"/>
      <c r="C264" s="15">
        <v>3</v>
      </c>
      <c r="D264" s="16" t="s">
        <v>395</v>
      </c>
    </row>
    <row r="265" spans="1:4">
      <c r="A265" s="15">
        <v>48</v>
      </c>
      <c r="B265" s="16" t="s">
        <v>81</v>
      </c>
      <c r="C265" s="15">
        <v>1</v>
      </c>
      <c r="D265" s="16" t="s">
        <v>396</v>
      </c>
    </row>
    <row r="266" spans="1:4">
      <c r="A266" s="17">
        <v>49</v>
      </c>
      <c r="B266" s="18" t="s">
        <v>82</v>
      </c>
      <c r="C266" s="15">
        <v>1</v>
      </c>
      <c r="D266" s="16" t="s">
        <v>397</v>
      </c>
    </row>
    <row r="267" spans="1:4">
      <c r="A267" s="19"/>
      <c r="B267" s="20"/>
      <c r="C267" s="15">
        <v>2</v>
      </c>
      <c r="D267" s="16" t="s">
        <v>398</v>
      </c>
    </row>
    <row r="268" spans="1:4">
      <c r="A268" s="17">
        <v>50</v>
      </c>
      <c r="B268" s="18" t="s">
        <v>83</v>
      </c>
      <c r="C268" s="15">
        <v>1</v>
      </c>
      <c r="D268" s="16" t="s">
        <v>399</v>
      </c>
    </row>
    <row r="269" spans="1:4">
      <c r="A269" s="21"/>
      <c r="B269" s="22"/>
      <c r="C269" s="15">
        <v>2</v>
      </c>
      <c r="D269" s="16" t="s">
        <v>400</v>
      </c>
    </row>
    <row r="270" spans="1:4">
      <c r="A270" s="21"/>
      <c r="B270" s="22"/>
      <c r="C270" s="15">
        <v>3</v>
      </c>
      <c r="D270" s="16" t="s">
        <v>401</v>
      </c>
    </row>
    <row r="271" spans="1:4">
      <c r="A271" s="19"/>
      <c r="B271" s="20"/>
      <c r="C271" s="15">
        <v>4</v>
      </c>
      <c r="D271" s="16" t="s">
        <v>402</v>
      </c>
    </row>
    <row r="272" spans="1:4">
      <c r="A272" s="17">
        <v>51</v>
      </c>
      <c r="B272" s="18" t="s">
        <v>84</v>
      </c>
      <c r="C272" s="15">
        <v>1</v>
      </c>
      <c r="D272" s="16" t="s">
        <v>403</v>
      </c>
    </row>
    <row r="273" spans="1:4">
      <c r="A273" s="19"/>
      <c r="B273" s="20"/>
      <c r="C273" s="15">
        <v>2</v>
      </c>
      <c r="D273" s="16" t="s">
        <v>404</v>
      </c>
    </row>
    <row r="274" spans="1:4">
      <c r="A274" s="17">
        <v>52</v>
      </c>
      <c r="B274" s="18" t="s">
        <v>85</v>
      </c>
      <c r="C274" s="15">
        <v>1</v>
      </c>
      <c r="D274" s="16" t="s">
        <v>405</v>
      </c>
    </row>
    <row r="275" spans="1:4">
      <c r="A275" s="21"/>
      <c r="B275" s="22"/>
      <c r="C275" s="15">
        <v>2</v>
      </c>
      <c r="D275" s="16" t="s">
        <v>406</v>
      </c>
    </row>
    <row r="276" spans="1:4">
      <c r="A276" s="21"/>
      <c r="B276" s="22"/>
      <c r="C276" s="15">
        <v>3</v>
      </c>
      <c r="D276" s="16" t="s">
        <v>407</v>
      </c>
    </row>
    <row r="277" spans="1:4">
      <c r="A277" s="21"/>
      <c r="B277" s="22"/>
      <c r="C277" s="15">
        <v>4</v>
      </c>
      <c r="D277" s="16" t="s">
        <v>408</v>
      </c>
    </row>
    <row r="278" spans="1:4">
      <c r="A278" s="21"/>
      <c r="B278" s="22"/>
      <c r="C278" s="15">
        <v>5</v>
      </c>
      <c r="D278" s="16" t="s">
        <v>409</v>
      </c>
    </row>
    <row r="279" spans="1:4">
      <c r="A279" s="21"/>
      <c r="B279" s="22"/>
      <c r="C279" s="15">
        <v>6</v>
      </c>
      <c r="D279" s="16" t="s">
        <v>410</v>
      </c>
    </row>
    <row r="280" spans="1:4">
      <c r="A280" s="21"/>
      <c r="B280" s="22"/>
      <c r="C280" s="15">
        <v>7</v>
      </c>
      <c r="D280" s="16" t="s">
        <v>411</v>
      </c>
    </row>
    <row r="281" spans="1:4">
      <c r="A281" s="21"/>
      <c r="B281" s="22"/>
      <c r="C281" s="15">
        <v>8</v>
      </c>
      <c r="D281" s="16" t="s">
        <v>412</v>
      </c>
    </row>
    <row r="282" spans="1:4">
      <c r="A282" s="21"/>
      <c r="B282" s="22"/>
      <c r="C282" s="15">
        <v>9</v>
      </c>
      <c r="D282" s="16" t="s">
        <v>413</v>
      </c>
    </row>
    <row r="283" spans="1:4">
      <c r="A283" s="21"/>
      <c r="B283" s="22"/>
      <c r="C283" s="15">
        <v>10</v>
      </c>
      <c r="D283" s="16" t="s">
        <v>414</v>
      </c>
    </row>
    <row r="284" spans="1:4">
      <c r="A284" s="21"/>
      <c r="B284" s="22"/>
      <c r="C284" s="15">
        <v>11</v>
      </c>
      <c r="D284" s="16" t="s">
        <v>415</v>
      </c>
    </row>
    <row r="285" spans="1:4">
      <c r="A285" s="21"/>
      <c r="B285" s="22"/>
      <c r="C285" s="15">
        <v>12</v>
      </c>
      <c r="D285" s="16" t="s">
        <v>416</v>
      </c>
    </row>
    <row r="286" spans="1:4">
      <c r="A286" s="21"/>
      <c r="B286" s="22"/>
      <c r="C286" s="15">
        <v>13</v>
      </c>
      <c r="D286" s="16" t="s">
        <v>417</v>
      </c>
    </row>
    <row r="287" spans="1:4">
      <c r="A287" s="21"/>
      <c r="B287" s="22"/>
      <c r="C287" s="15">
        <v>14</v>
      </c>
      <c r="D287" s="16" t="s">
        <v>418</v>
      </c>
    </row>
    <row r="288" spans="1:4">
      <c r="A288" s="21"/>
      <c r="B288" s="22"/>
      <c r="C288" s="15">
        <v>15</v>
      </c>
      <c r="D288" s="16" t="s">
        <v>419</v>
      </c>
    </row>
    <row r="289" spans="1:4">
      <c r="A289" s="21"/>
      <c r="B289" s="22"/>
      <c r="C289" s="15">
        <v>16</v>
      </c>
      <c r="D289" s="16" t="s">
        <v>420</v>
      </c>
    </row>
    <row r="290" spans="1:4">
      <c r="A290" s="21"/>
      <c r="B290" s="22"/>
      <c r="C290" s="15">
        <v>17</v>
      </c>
      <c r="D290" s="16" t="s">
        <v>421</v>
      </c>
    </row>
    <row r="291" spans="1:4">
      <c r="A291" s="21"/>
      <c r="B291" s="22"/>
      <c r="C291" s="15">
        <v>18</v>
      </c>
      <c r="D291" s="16" t="s">
        <v>422</v>
      </c>
    </row>
    <row r="292" spans="1:4">
      <c r="A292" s="21"/>
      <c r="B292" s="22"/>
      <c r="C292" s="15">
        <v>19</v>
      </c>
      <c r="D292" s="16" t="s">
        <v>423</v>
      </c>
    </row>
    <row r="293" spans="1:4">
      <c r="A293" s="21"/>
      <c r="B293" s="22"/>
      <c r="C293" s="15">
        <v>20</v>
      </c>
      <c r="D293" s="16" t="s">
        <v>424</v>
      </c>
    </row>
    <row r="294" spans="1:4">
      <c r="A294" s="21"/>
      <c r="B294" s="22"/>
      <c r="C294" s="15">
        <v>21</v>
      </c>
      <c r="D294" s="16" t="s">
        <v>425</v>
      </c>
    </row>
    <row r="295" spans="1:4">
      <c r="A295" s="21"/>
      <c r="B295" s="22"/>
      <c r="C295" s="15">
        <v>22</v>
      </c>
      <c r="D295" s="16" t="s">
        <v>426</v>
      </c>
    </row>
    <row r="296" spans="1:4">
      <c r="A296" s="21"/>
      <c r="B296" s="22"/>
      <c r="C296" s="15">
        <v>23</v>
      </c>
      <c r="D296" s="16" t="s">
        <v>427</v>
      </c>
    </row>
    <row r="297" spans="1:4">
      <c r="A297" s="21"/>
      <c r="B297" s="22"/>
      <c r="C297" s="15">
        <v>24</v>
      </c>
      <c r="D297" s="16" t="s">
        <v>428</v>
      </c>
    </row>
    <row r="298" spans="1:4">
      <c r="A298" s="21"/>
      <c r="B298" s="22"/>
      <c r="C298" s="15">
        <v>25</v>
      </c>
      <c r="D298" s="16" t="s">
        <v>429</v>
      </c>
    </row>
    <row r="299" spans="1:4">
      <c r="A299" s="21"/>
      <c r="B299" s="22"/>
      <c r="C299" s="15">
        <v>26</v>
      </c>
      <c r="D299" s="16" t="s">
        <v>430</v>
      </c>
    </row>
    <row r="300" spans="1:4">
      <c r="A300" s="21"/>
      <c r="B300" s="22"/>
      <c r="C300" s="15">
        <v>27</v>
      </c>
      <c r="D300" s="16" t="s">
        <v>431</v>
      </c>
    </row>
    <row r="301" spans="1:4">
      <c r="A301" s="21"/>
      <c r="B301" s="22"/>
      <c r="C301" s="15">
        <v>28</v>
      </c>
      <c r="D301" s="16" t="s">
        <v>432</v>
      </c>
    </row>
    <row r="302" spans="1:4">
      <c r="A302" s="21"/>
      <c r="B302" s="22"/>
      <c r="C302" s="15">
        <v>29</v>
      </c>
      <c r="D302" s="16" t="s">
        <v>433</v>
      </c>
    </row>
    <row r="303" spans="1:4">
      <c r="A303" s="21"/>
      <c r="B303" s="22"/>
      <c r="C303" s="15">
        <v>30</v>
      </c>
      <c r="D303" s="16" t="s">
        <v>434</v>
      </c>
    </row>
    <row r="304" spans="1:4">
      <c r="A304" s="21"/>
      <c r="B304" s="22"/>
      <c r="C304" s="15">
        <v>31</v>
      </c>
      <c r="D304" s="16" t="s">
        <v>435</v>
      </c>
    </row>
    <row r="305" spans="1:4">
      <c r="A305" s="21"/>
      <c r="B305" s="22"/>
      <c r="C305" s="15">
        <v>32</v>
      </c>
      <c r="D305" s="16" t="s">
        <v>436</v>
      </c>
    </row>
    <row r="306" spans="1:4">
      <c r="A306" s="21"/>
      <c r="B306" s="22"/>
      <c r="C306" s="15">
        <v>33</v>
      </c>
      <c r="D306" s="16" t="s">
        <v>437</v>
      </c>
    </row>
    <row r="307" spans="1:4">
      <c r="A307" s="21"/>
      <c r="B307" s="22"/>
      <c r="C307" s="15">
        <v>34</v>
      </c>
      <c r="D307" s="16" t="s">
        <v>438</v>
      </c>
    </row>
    <row r="308" spans="1:4">
      <c r="A308" s="21"/>
      <c r="B308" s="22"/>
      <c r="C308" s="15">
        <v>35</v>
      </c>
      <c r="D308" s="16" t="s">
        <v>439</v>
      </c>
    </row>
    <row r="309" spans="1:4">
      <c r="A309" s="21"/>
      <c r="B309" s="22"/>
      <c r="C309" s="15">
        <v>36</v>
      </c>
      <c r="D309" s="16" t="s">
        <v>440</v>
      </c>
    </row>
    <row r="310" spans="1:4">
      <c r="A310" s="19"/>
      <c r="B310" s="20"/>
      <c r="C310" s="15">
        <v>37</v>
      </c>
      <c r="D310" s="16" t="s">
        <v>441</v>
      </c>
    </row>
    <row r="311" spans="1:4">
      <c r="A311" s="15">
        <v>53</v>
      </c>
      <c r="B311" s="16" t="s">
        <v>87</v>
      </c>
      <c r="C311" s="15">
        <v>1</v>
      </c>
      <c r="D311" s="16" t="s">
        <v>442</v>
      </c>
    </row>
    <row r="312" spans="1:4">
      <c r="A312" s="15">
        <v>54</v>
      </c>
      <c r="B312" s="16" t="s">
        <v>89</v>
      </c>
      <c r="C312" s="15">
        <v>1</v>
      </c>
      <c r="D312" s="16" t="s">
        <v>443</v>
      </c>
    </row>
    <row r="313" spans="1:4">
      <c r="A313" s="15">
        <v>55</v>
      </c>
      <c r="B313" s="16" t="s">
        <v>91</v>
      </c>
      <c r="C313" s="15">
        <v>1</v>
      </c>
      <c r="D313" s="16" t="s">
        <v>444</v>
      </c>
    </row>
    <row r="314" spans="1:4">
      <c r="A314" s="17">
        <v>56</v>
      </c>
      <c r="B314" s="18" t="s">
        <v>93</v>
      </c>
      <c r="C314" s="15">
        <v>1</v>
      </c>
      <c r="D314" s="16" t="s">
        <v>445</v>
      </c>
    </row>
    <row r="315" spans="1:4">
      <c r="A315" s="21"/>
      <c r="B315" s="22"/>
      <c r="C315" s="15">
        <v>2</v>
      </c>
      <c r="D315" s="16" t="s">
        <v>446</v>
      </c>
    </row>
    <row r="316" spans="1:4">
      <c r="A316" s="21"/>
      <c r="B316" s="22"/>
      <c r="C316" s="15">
        <v>3</v>
      </c>
      <c r="D316" s="16" t="s">
        <v>447</v>
      </c>
    </row>
    <row r="317" spans="1:4">
      <c r="A317" s="21"/>
      <c r="B317" s="22"/>
      <c r="C317" s="15">
        <v>4</v>
      </c>
      <c r="D317" s="16" t="s">
        <v>448</v>
      </c>
    </row>
    <row r="318" spans="1:4">
      <c r="A318" s="19"/>
      <c r="B318" s="20"/>
      <c r="C318" s="15">
        <v>5</v>
      </c>
      <c r="D318" s="16" t="s">
        <v>449</v>
      </c>
    </row>
    <row r="319" spans="1:4">
      <c r="A319" s="15">
        <v>57</v>
      </c>
      <c r="B319" s="16" t="s">
        <v>95</v>
      </c>
      <c r="C319" s="15">
        <v>1</v>
      </c>
      <c r="D319" s="16" t="s">
        <v>450</v>
      </c>
    </row>
    <row r="320" spans="1:4">
      <c r="A320" s="17">
        <v>58</v>
      </c>
      <c r="B320" s="18" t="s">
        <v>97</v>
      </c>
      <c r="C320" s="15">
        <v>1</v>
      </c>
      <c r="D320" s="16" t="s">
        <v>451</v>
      </c>
    </row>
    <row r="321" spans="1:4">
      <c r="A321" s="21"/>
      <c r="B321" s="22"/>
      <c r="C321" s="15">
        <v>2</v>
      </c>
      <c r="D321" s="16" t="s">
        <v>452</v>
      </c>
    </row>
    <row r="322" spans="1:4">
      <c r="A322" s="21"/>
      <c r="B322" s="22"/>
      <c r="C322" s="15">
        <v>3</v>
      </c>
      <c r="D322" s="16" t="s">
        <v>453</v>
      </c>
    </row>
    <row r="323" spans="1:4">
      <c r="A323" s="21"/>
      <c r="B323" s="22"/>
      <c r="C323" s="15">
        <v>4</v>
      </c>
      <c r="D323" s="16" t="s">
        <v>454</v>
      </c>
    </row>
    <row r="324" spans="1:4">
      <c r="A324" s="21"/>
      <c r="B324" s="22"/>
      <c r="C324" s="15">
        <v>5</v>
      </c>
      <c r="D324" s="16" t="s">
        <v>455</v>
      </c>
    </row>
    <row r="325" spans="1:4">
      <c r="A325" s="21"/>
      <c r="B325" s="22"/>
      <c r="C325" s="15">
        <v>6</v>
      </c>
      <c r="D325" s="16" t="s">
        <v>456</v>
      </c>
    </row>
    <row r="326" spans="1:4">
      <c r="A326" s="19"/>
      <c r="B326" s="20"/>
      <c r="C326" s="15">
        <v>7</v>
      </c>
      <c r="D326" s="16" t="s">
        <v>457</v>
      </c>
    </row>
    <row r="327" spans="1:4">
      <c r="A327" s="17">
        <v>59</v>
      </c>
      <c r="B327" s="18" t="s">
        <v>99</v>
      </c>
      <c r="C327" s="15">
        <v>1</v>
      </c>
      <c r="D327" s="16" t="s">
        <v>458</v>
      </c>
    </row>
    <row r="328" spans="1:4">
      <c r="A328" s="21"/>
      <c r="B328" s="22"/>
      <c r="C328" s="15">
        <v>2</v>
      </c>
      <c r="D328" s="16" t="s">
        <v>459</v>
      </c>
    </row>
    <row r="329" spans="1:4">
      <c r="A329" s="19"/>
      <c r="B329" s="20"/>
      <c r="C329" s="15">
        <v>3</v>
      </c>
      <c r="D329" s="16" t="s">
        <v>460</v>
      </c>
    </row>
    <row r="330" spans="1:4">
      <c r="A330" s="17">
        <v>60</v>
      </c>
      <c r="B330" s="18" t="s">
        <v>100</v>
      </c>
      <c r="C330" s="15">
        <v>1</v>
      </c>
      <c r="D330" s="16" t="s">
        <v>461</v>
      </c>
    </row>
    <row r="331" spans="1:4">
      <c r="A331" s="19"/>
      <c r="B331" s="20"/>
      <c r="C331" s="15">
        <v>2</v>
      </c>
      <c r="D331" s="16" t="s">
        <v>462</v>
      </c>
    </row>
    <row r="332" spans="1:4">
      <c r="A332" s="17">
        <v>61</v>
      </c>
      <c r="B332" s="18" t="s">
        <v>101</v>
      </c>
      <c r="C332" s="15">
        <v>1</v>
      </c>
      <c r="D332" s="16" t="s">
        <v>463</v>
      </c>
    </row>
    <row r="333" spans="1:4">
      <c r="A333" s="21"/>
      <c r="B333" s="22"/>
      <c r="C333" s="15">
        <v>2</v>
      </c>
      <c r="D333" s="16" t="s">
        <v>464</v>
      </c>
    </row>
    <row r="334" spans="1:4">
      <c r="A334" s="21"/>
      <c r="B334" s="22"/>
      <c r="C334" s="15">
        <v>3</v>
      </c>
      <c r="D334" s="16" t="s">
        <v>465</v>
      </c>
    </row>
    <row r="335" spans="1:4">
      <c r="A335" s="21"/>
      <c r="B335" s="22"/>
      <c r="C335" s="15">
        <v>4</v>
      </c>
      <c r="D335" s="16" t="s">
        <v>466</v>
      </c>
    </row>
    <row r="336" spans="1:4">
      <c r="A336" s="21"/>
      <c r="B336" s="22"/>
      <c r="C336" s="15">
        <v>5</v>
      </c>
      <c r="D336" s="16" t="s">
        <v>467</v>
      </c>
    </row>
    <row r="337" spans="1:4">
      <c r="A337" s="21"/>
      <c r="B337" s="22"/>
      <c r="C337" s="15">
        <v>6</v>
      </c>
      <c r="D337" s="16" t="s">
        <v>468</v>
      </c>
    </row>
    <row r="338" spans="1:4">
      <c r="A338" s="21"/>
      <c r="B338" s="22"/>
      <c r="C338" s="15">
        <v>7</v>
      </c>
      <c r="D338" s="16" t="s">
        <v>469</v>
      </c>
    </row>
    <row r="339" spans="1:4">
      <c r="A339" s="21"/>
      <c r="B339" s="22"/>
      <c r="C339" s="15">
        <v>8</v>
      </c>
      <c r="D339" s="16" t="s">
        <v>470</v>
      </c>
    </row>
    <row r="340" spans="1:4">
      <c r="A340" s="21"/>
      <c r="B340" s="22"/>
      <c r="C340" s="15">
        <v>9</v>
      </c>
      <c r="D340" s="16" t="s">
        <v>471</v>
      </c>
    </row>
    <row r="341" spans="1:4">
      <c r="A341" s="21"/>
      <c r="B341" s="22"/>
      <c r="C341" s="15">
        <v>10</v>
      </c>
      <c r="D341" s="16" t="s">
        <v>472</v>
      </c>
    </row>
    <row r="342" spans="1:4">
      <c r="A342" s="19"/>
      <c r="B342" s="20"/>
      <c r="C342" s="15">
        <v>11</v>
      </c>
      <c r="D342" s="16" t="s">
        <v>473</v>
      </c>
    </row>
    <row r="343" spans="1:4">
      <c r="A343" s="15">
        <v>62</v>
      </c>
      <c r="B343" s="16" t="s">
        <v>103</v>
      </c>
      <c r="C343" s="15">
        <v>1</v>
      </c>
      <c r="D343" s="16" t="s">
        <v>474</v>
      </c>
    </row>
    <row r="344" spans="1:4">
      <c r="A344" s="15">
        <v>63</v>
      </c>
      <c r="B344" s="16" t="s">
        <v>105</v>
      </c>
      <c r="C344" s="15">
        <v>1</v>
      </c>
      <c r="D344" s="16" t="s">
        <v>475</v>
      </c>
    </row>
    <row r="345" spans="1:4">
      <c r="A345" s="17">
        <v>64</v>
      </c>
      <c r="B345" s="18" t="s">
        <v>106</v>
      </c>
      <c r="C345" s="15">
        <v>1</v>
      </c>
      <c r="D345" s="16" t="s">
        <v>476</v>
      </c>
    </row>
    <row r="346" spans="1:4">
      <c r="A346" s="19"/>
      <c r="B346" s="20"/>
      <c r="C346" s="15">
        <v>2</v>
      </c>
      <c r="D346" s="16" t="s">
        <v>477</v>
      </c>
    </row>
    <row r="347" spans="1:4">
      <c r="A347" s="15">
        <v>65</v>
      </c>
      <c r="B347" s="16" t="s">
        <v>108</v>
      </c>
      <c r="C347" s="15">
        <v>1</v>
      </c>
      <c r="D347" s="16" t="s">
        <v>478</v>
      </c>
    </row>
    <row r="348" spans="1:4">
      <c r="A348" s="17">
        <v>66</v>
      </c>
      <c r="B348" s="18" t="s">
        <v>109</v>
      </c>
      <c r="C348" s="15">
        <v>1</v>
      </c>
      <c r="D348" s="16" t="s">
        <v>479</v>
      </c>
    </row>
    <row r="349" spans="1:4">
      <c r="A349" s="21"/>
      <c r="B349" s="22"/>
      <c r="C349" s="15">
        <v>2</v>
      </c>
      <c r="D349" s="16" t="s">
        <v>480</v>
      </c>
    </row>
    <row r="350" spans="1:4">
      <c r="A350" s="21"/>
      <c r="B350" s="22"/>
      <c r="C350" s="15">
        <v>3</v>
      </c>
      <c r="D350" s="16" t="s">
        <v>481</v>
      </c>
    </row>
    <row r="351" spans="1:4">
      <c r="A351" s="21"/>
      <c r="B351" s="22"/>
      <c r="C351" s="15">
        <v>4</v>
      </c>
      <c r="D351" s="16" t="s">
        <v>482</v>
      </c>
    </row>
    <row r="352" spans="1:4">
      <c r="A352" s="21"/>
      <c r="B352" s="22"/>
      <c r="C352" s="15">
        <v>5</v>
      </c>
      <c r="D352" s="16" t="s">
        <v>483</v>
      </c>
    </row>
    <row r="353" spans="1:4">
      <c r="A353" s="21"/>
      <c r="B353" s="22"/>
      <c r="C353" s="15">
        <v>6</v>
      </c>
      <c r="D353" s="16" t="s">
        <v>484</v>
      </c>
    </row>
    <row r="354" spans="1:4">
      <c r="A354" s="21"/>
      <c r="B354" s="22"/>
      <c r="C354" s="15">
        <v>7</v>
      </c>
      <c r="D354" s="16" t="s">
        <v>485</v>
      </c>
    </row>
    <row r="355" spans="1:4">
      <c r="A355" s="21"/>
      <c r="B355" s="22"/>
      <c r="C355" s="15">
        <v>8</v>
      </c>
      <c r="D355" s="16" t="s">
        <v>486</v>
      </c>
    </row>
    <row r="356" spans="1:4">
      <c r="A356" s="21"/>
      <c r="B356" s="22"/>
      <c r="C356" s="15">
        <v>9</v>
      </c>
      <c r="D356" s="16" t="s">
        <v>487</v>
      </c>
    </row>
    <row r="357" spans="1:4">
      <c r="A357" s="21"/>
      <c r="B357" s="22"/>
      <c r="C357" s="15">
        <v>10</v>
      </c>
      <c r="D357" s="16" t="s">
        <v>488</v>
      </c>
    </row>
    <row r="358" spans="1:4">
      <c r="A358" s="21"/>
      <c r="B358" s="22"/>
      <c r="C358" s="15">
        <v>11</v>
      </c>
      <c r="D358" s="16" t="s">
        <v>489</v>
      </c>
    </row>
    <row r="359" spans="1:4">
      <c r="A359" s="21"/>
      <c r="B359" s="22"/>
      <c r="C359" s="15">
        <v>12</v>
      </c>
      <c r="D359" s="16" t="s">
        <v>490</v>
      </c>
    </row>
    <row r="360" spans="1:4">
      <c r="A360" s="21"/>
      <c r="B360" s="22"/>
      <c r="C360" s="15">
        <v>13</v>
      </c>
      <c r="D360" s="16" t="s">
        <v>491</v>
      </c>
    </row>
    <row r="361" spans="1:4">
      <c r="A361" s="19"/>
      <c r="B361" s="20"/>
      <c r="C361" s="15">
        <v>14</v>
      </c>
      <c r="D361" s="16" t="s">
        <v>492</v>
      </c>
    </row>
    <row r="362" spans="1:4">
      <c r="A362" s="17">
        <v>67</v>
      </c>
      <c r="B362" s="18" t="s">
        <v>110</v>
      </c>
      <c r="C362" s="15">
        <v>1</v>
      </c>
      <c r="D362" s="16" t="s">
        <v>493</v>
      </c>
    </row>
    <row r="363" spans="1:4">
      <c r="A363" s="21"/>
      <c r="B363" s="22"/>
      <c r="C363" s="15">
        <v>2</v>
      </c>
      <c r="D363" s="16" t="s">
        <v>494</v>
      </c>
    </row>
    <row r="364" spans="1:4">
      <c r="A364" s="21"/>
      <c r="B364" s="22"/>
      <c r="C364" s="15">
        <v>3</v>
      </c>
      <c r="D364" s="16" t="s">
        <v>495</v>
      </c>
    </row>
    <row r="365" spans="1:4">
      <c r="A365" s="21"/>
      <c r="B365" s="22"/>
      <c r="C365" s="15">
        <v>4</v>
      </c>
      <c r="D365" s="16" t="s">
        <v>496</v>
      </c>
    </row>
    <row r="366" spans="1:4">
      <c r="A366" s="21"/>
      <c r="B366" s="22"/>
      <c r="C366" s="15">
        <v>5</v>
      </c>
      <c r="D366" s="16" t="s">
        <v>497</v>
      </c>
    </row>
    <row r="367" spans="1:4">
      <c r="A367" s="21"/>
      <c r="B367" s="22"/>
      <c r="C367" s="15">
        <v>6</v>
      </c>
      <c r="D367" s="16" t="s">
        <v>498</v>
      </c>
    </row>
    <row r="368" spans="1:4">
      <c r="A368" s="21"/>
      <c r="B368" s="22"/>
      <c r="C368" s="15">
        <v>7</v>
      </c>
      <c r="D368" s="16" t="s">
        <v>499</v>
      </c>
    </row>
    <row r="369" spans="1:4">
      <c r="A369" s="21"/>
      <c r="B369" s="22"/>
      <c r="C369" s="15">
        <v>8</v>
      </c>
      <c r="D369" s="16" t="s">
        <v>500</v>
      </c>
    </row>
    <row r="370" spans="1:4">
      <c r="A370" s="21"/>
      <c r="B370" s="22"/>
      <c r="C370" s="15">
        <v>9</v>
      </c>
      <c r="D370" s="16" t="s">
        <v>501</v>
      </c>
    </row>
    <row r="371" spans="1:4">
      <c r="A371" s="21"/>
      <c r="B371" s="22"/>
      <c r="C371" s="15">
        <v>10</v>
      </c>
      <c r="D371" s="16" t="s">
        <v>502</v>
      </c>
    </row>
    <row r="372" spans="1:4">
      <c r="A372" s="21"/>
      <c r="B372" s="22"/>
      <c r="C372" s="15">
        <v>11</v>
      </c>
      <c r="D372" s="16" t="s">
        <v>503</v>
      </c>
    </row>
    <row r="373" spans="1:4">
      <c r="A373" s="21"/>
      <c r="B373" s="22"/>
      <c r="C373" s="15">
        <v>12</v>
      </c>
      <c r="D373" s="16" t="s">
        <v>504</v>
      </c>
    </row>
    <row r="374" spans="1:4">
      <c r="A374" s="21"/>
      <c r="B374" s="22"/>
      <c r="C374" s="15">
        <v>13</v>
      </c>
      <c r="D374" s="16" t="s">
        <v>505</v>
      </c>
    </row>
    <row r="375" spans="1:4">
      <c r="A375" s="21"/>
      <c r="B375" s="22"/>
      <c r="C375" s="15">
        <v>14</v>
      </c>
      <c r="D375" s="16" t="s">
        <v>506</v>
      </c>
    </row>
    <row r="376" spans="1:4">
      <c r="A376" s="21"/>
      <c r="B376" s="22"/>
      <c r="C376" s="15">
        <v>15</v>
      </c>
      <c r="D376" s="16" t="s">
        <v>507</v>
      </c>
    </row>
    <row r="377" spans="1:4">
      <c r="A377" s="21"/>
      <c r="B377" s="22"/>
      <c r="C377" s="15">
        <v>16</v>
      </c>
      <c r="D377" s="16" t="s">
        <v>508</v>
      </c>
    </row>
    <row r="378" spans="1:4">
      <c r="A378" s="21"/>
      <c r="B378" s="22"/>
      <c r="C378" s="15">
        <v>17</v>
      </c>
      <c r="D378" s="16" t="s">
        <v>509</v>
      </c>
    </row>
    <row r="379" spans="1:4">
      <c r="A379" s="21"/>
      <c r="B379" s="22"/>
      <c r="C379" s="15">
        <v>18</v>
      </c>
      <c r="D379" s="16" t="s">
        <v>510</v>
      </c>
    </row>
    <row r="380" spans="1:4">
      <c r="A380" s="21"/>
      <c r="B380" s="22"/>
      <c r="C380" s="15">
        <v>19</v>
      </c>
      <c r="D380" s="16" t="s">
        <v>511</v>
      </c>
    </row>
    <row r="381" spans="1:4">
      <c r="A381" s="21"/>
      <c r="B381" s="22"/>
      <c r="C381" s="15">
        <v>20</v>
      </c>
      <c r="D381" s="16" t="s">
        <v>512</v>
      </c>
    </row>
    <row r="382" spans="1:4">
      <c r="A382" s="21"/>
      <c r="B382" s="22"/>
      <c r="C382" s="15">
        <v>21</v>
      </c>
      <c r="D382" s="16" t="s">
        <v>513</v>
      </c>
    </row>
    <row r="383" spans="1:4">
      <c r="A383" s="21"/>
      <c r="B383" s="22"/>
      <c r="C383" s="15">
        <v>22</v>
      </c>
      <c r="D383" s="16" t="s">
        <v>514</v>
      </c>
    </row>
    <row r="384" spans="1:4">
      <c r="A384" s="21"/>
      <c r="B384" s="22"/>
      <c r="C384" s="15">
        <v>23</v>
      </c>
      <c r="D384" s="16" t="s">
        <v>515</v>
      </c>
    </row>
    <row r="385" spans="1:4">
      <c r="A385" s="21"/>
      <c r="B385" s="22"/>
      <c r="C385" s="15">
        <v>24</v>
      </c>
      <c r="D385" s="16" t="s">
        <v>516</v>
      </c>
    </row>
    <row r="386" spans="1:4">
      <c r="A386" s="21"/>
      <c r="B386" s="22"/>
      <c r="C386" s="15">
        <v>25</v>
      </c>
      <c r="D386" s="16" t="s">
        <v>517</v>
      </c>
    </row>
    <row r="387" spans="1:4">
      <c r="A387" s="21"/>
      <c r="B387" s="22"/>
      <c r="C387" s="15">
        <v>26</v>
      </c>
      <c r="D387" s="16" t="s">
        <v>518</v>
      </c>
    </row>
    <row r="388" spans="1:4">
      <c r="A388" s="21"/>
      <c r="B388" s="22"/>
      <c r="C388" s="15">
        <v>27</v>
      </c>
      <c r="D388" s="16" t="s">
        <v>519</v>
      </c>
    </row>
    <row r="389" spans="1:4">
      <c r="A389" s="21"/>
      <c r="B389" s="22"/>
      <c r="C389" s="15">
        <v>28</v>
      </c>
      <c r="D389" s="16" t="s">
        <v>520</v>
      </c>
    </row>
    <row r="390" spans="1:4">
      <c r="A390" s="21"/>
      <c r="B390" s="22"/>
      <c r="C390" s="15">
        <v>29</v>
      </c>
      <c r="D390" s="16" t="s">
        <v>521</v>
      </c>
    </row>
    <row r="391" spans="1:4">
      <c r="A391" s="21"/>
      <c r="B391" s="22"/>
      <c r="C391" s="15">
        <v>30</v>
      </c>
      <c r="D391" s="16" t="s">
        <v>522</v>
      </c>
    </row>
    <row r="392" spans="1:4">
      <c r="A392" s="21"/>
      <c r="B392" s="22"/>
      <c r="C392" s="15">
        <v>31</v>
      </c>
      <c r="D392" s="16" t="s">
        <v>523</v>
      </c>
    </row>
    <row r="393" spans="1:4">
      <c r="A393" s="21"/>
      <c r="B393" s="22"/>
      <c r="C393" s="15">
        <v>32</v>
      </c>
      <c r="D393" s="16" t="s">
        <v>524</v>
      </c>
    </row>
    <row r="394" spans="1:4">
      <c r="A394" s="21"/>
      <c r="B394" s="22"/>
      <c r="C394" s="15">
        <v>33</v>
      </c>
      <c r="D394" s="16" t="s">
        <v>525</v>
      </c>
    </row>
    <row r="395" spans="1:4">
      <c r="A395" s="21"/>
      <c r="B395" s="22"/>
      <c r="C395" s="15">
        <v>34</v>
      </c>
      <c r="D395" s="16" t="s">
        <v>526</v>
      </c>
    </row>
    <row r="396" spans="1:4">
      <c r="A396" s="21"/>
      <c r="B396" s="22"/>
      <c r="C396" s="15">
        <v>35</v>
      </c>
      <c r="D396" s="16" t="s">
        <v>527</v>
      </c>
    </row>
    <row r="397" spans="1:4">
      <c r="A397" s="21"/>
      <c r="B397" s="22"/>
      <c r="C397" s="15">
        <v>36</v>
      </c>
      <c r="D397" s="16" t="s">
        <v>528</v>
      </c>
    </row>
    <row r="398" spans="1:4">
      <c r="A398" s="21"/>
      <c r="B398" s="22"/>
      <c r="C398" s="15">
        <v>37</v>
      </c>
      <c r="D398" s="16" t="s">
        <v>529</v>
      </c>
    </row>
    <row r="399" spans="1:4">
      <c r="A399" s="21"/>
      <c r="B399" s="22"/>
      <c r="C399" s="15">
        <v>38</v>
      </c>
      <c r="D399" s="16" t="s">
        <v>530</v>
      </c>
    </row>
    <row r="400" spans="1:4">
      <c r="A400" s="19"/>
      <c r="B400" s="20"/>
      <c r="C400" s="15">
        <v>39</v>
      </c>
      <c r="D400" s="16" t="s">
        <v>531</v>
      </c>
    </row>
    <row r="401" spans="1:4">
      <c r="A401" s="17">
        <v>68</v>
      </c>
      <c r="B401" s="18" t="s">
        <v>112</v>
      </c>
      <c r="C401" s="15">
        <v>1</v>
      </c>
      <c r="D401" s="16" t="s">
        <v>532</v>
      </c>
    </row>
    <row r="402" spans="1:4">
      <c r="A402" s="21"/>
      <c r="B402" s="22"/>
      <c r="C402" s="15">
        <v>2</v>
      </c>
      <c r="D402" s="16" t="s">
        <v>533</v>
      </c>
    </row>
    <row r="403" spans="1:4">
      <c r="A403" s="21"/>
      <c r="B403" s="22"/>
      <c r="C403" s="15">
        <v>3</v>
      </c>
      <c r="D403" s="16" t="s">
        <v>534</v>
      </c>
    </row>
    <row r="404" spans="1:4">
      <c r="A404" s="21"/>
      <c r="B404" s="22"/>
      <c r="C404" s="15">
        <v>4</v>
      </c>
      <c r="D404" s="16" t="s">
        <v>535</v>
      </c>
    </row>
    <row r="405" spans="1:4">
      <c r="A405" s="21"/>
      <c r="B405" s="22"/>
      <c r="C405" s="15">
        <v>5</v>
      </c>
      <c r="D405" s="16" t="s">
        <v>536</v>
      </c>
    </row>
    <row r="406" spans="1:4">
      <c r="A406" s="19"/>
      <c r="B406" s="20"/>
      <c r="C406" s="15">
        <v>6</v>
      </c>
      <c r="D406" s="16" t="s">
        <v>537</v>
      </c>
    </row>
    <row r="407" spans="1:4">
      <c r="A407" s="17">
        <v>69</v>
      </c>
      <c r="B407" s="18" t="s">
        <v>114</v>
      </c>
      <c r="C407" s="15">
        <v>1</v>
      </c>
      <c r="D407" s="16" t="s">
        <v>538</v>
      </c>
    </row>
    <row r="408" spans="1:4">
      <c r="A408" s="21"/>
      <c r="B408" s="22"/>
      <c r="C408" s="15">
        <v>2</v>
      </c>
      <c r="D408" s="16" t="s">
        <v>539</v>
      </c>
    </row>
    <row r="409" spans="1:4">
      <c r="A409" s="21"/>
      <c r="B409" s="22"/>
      <c r="C409" s="15">
        <v>3</v>
      </c>
      <c r="D409" s="16" t="s">
        <v>540</v>
      </c>
    </row>
    <row r="410" spans="1:4">
      <c r="A410" s="21"/>
      <c r="B410" s="22"/>
      <c r="C410" s="15">
        <v>4</v>
      </c>
      <c r="D410" s="16" t="s">
        <v>541</v>
      </c>
    </row>
    <row r="411" spans="1:4">
      <c r="A411" s="21"/>
      <c r="B411" s="22"/>
      <c r="C411" s="15">
        <v>5</v>
      </c>
      <c r="D411" s="16" t="s">
        <v>542</v>
      </c>
    </row>
    <row r="412" spans="1:4">
      <c r="A412" s="21"/>
      <c r="B412" s="22"/>
      <c r="C412" s="15">
        <v>6</v>
      </c>
      <c r="D412" s="16" t="s">
        <v>543</v>
      </c>
    </row>
    <row r="413" spans="1:4">
      <c r="A413" s="21"/>
      <c r="B413" s="22"/>
      <c r="C413" s="15">
        <v>7</v>
      </c>
      <c r="D413" s="16" t="s">
        <v>544</v>
      </c>
    </row>
    <row r="414" spans="1:4">
      <c r="A414" s="21"/>
      <c r="B414" s="22"/>
      <c r="C414" s="15">
        <v>8</v>
      </c>
      <c r="D414" s="16" t="s">
        <v>545</v>
      </c>
    </row>
    <row r="415" spans="1:4">
      <c r="A415" s="21"/>
      <c r="B415" s="22"/>
      <c r="C415" s="15">
        <v>9</v>
      </c>
      <c r="D415" s="16" t="s">
        <v>546</v>
      </c>
    </row>
    <row r="416" spans="1:4">
      <c r="A416" s="21"/>
      <c r="B416" s="22"/>
      <c r="C416" s="15">
        <v>10</v>
      </c>
      <c r="D416" s="16" t="s">
        <v>547</v>
      </c>
    </row>
    <row r="417" spans="1:4">
      <c r="A417" s="21"/>
      <c r="B417" s="22"/>
      <c r="C417" s="15">
        <v>11</v>
      </c>
      <c r="D417" s="16" t="s">
        <v>548</v>
      </c>
    </row>
    <row r="418" spans="1:4">
      <c r="A418" s="21"/>
      <c r="B418" s="22"/>
      <c r="C418" s="15">
        <v>12</v>
      </c>
      <c r="D418" s="16" t="s">
        <v>549</v>
      </c>
    </row>
    <row r="419" spans="1:4">
      <c r="A419" s="21"/>
      <c r="B419" s="22"/>
      <c r="C419" s="15">
        <v>13</v>
      </c>
      <c r="D419" s="16" t="s">
        <v>550</v>
      </c>
    </row>
    <row r="420" spans="1:4">
      <c r="A420" s="21"/>
      <c r="B420" s="22"/>
      <c r="C420" s="15">
        <v>14</v>
      </c>
      <c r="D420" s="16" t="s">
        <v>551</v>
      </c>
    </row>
    <row r="421" spans="1:4">
      <c r="A421" s="21"/>
      <c r="B421" s="22"/>
      <c r="C421" s="15">
        <v>15</v>
      </c>
      <c r="D421" s="16" t="s">
        <v>552</v>
      </c>
    </row>
    <row r="422" spans="1:4">
      <c r="A422" s="21"/>
      <c r="B422" s="22"/>
      <c r="C422" s="15">
        <v>16</v>
      </c>
      <c r="D422" s="16" t="s">
        <v>553</v>
      </c>
    </row>
    <row r="423" spans="1:4">
      <c r="A423" s="21"/>
      <c r="B423" s="22"/>
      <c r="C423" s="15">
        <v>17</v>
      </c>
      <c r="D423" s="16" t="s">
        <v>554</v>
      </c>
    </row>
    <row r="424" spans="1:4">
      <c r="A424" s="21"/>
      <c r="B424" s="22"/>
      <c r="C424" s="15">
        <v>18</v>
      </c>
      <c r="D424" s="16" t="s">
        <v>555</v>
      </c>
    </row>
    <row r="425" spans="1:4">
      <c r="A425" s="21"/>
      <c r="B425" s="22"/>
      <c r="C425" s="15">
        <v>19</v>
      </c>
      <c r="D425" s="16" t="s">
        <v>556</v>
      </c>
    </row>
    <row r="426" spans="1:4">
      <c r="A426" s="21"/>
      <c r="B426" s="22"/>
      <c r="C426" s="15">
        <v>20</v>
      </c>
      <c r="D426" s="16" t="s">
        <v>557</v>
      </c>
    </row>
    <row r="427" spans="1:4">
      <c r="A427" s="21"/>
      <c r="B427" s="22"/>
      <c r="C427" s="15">
        <v>21</v>
      </c>
      <c r="D427" s="16" t="s">
        <v>558</v>
      </c>
    </row>
    <row r="428" spans="1:4">
      <c r="A428" s="21"/>
      <c r="B428" s="22"/>
      <c r="C428" s="15">
        <v>22</v>
      </c>
      <c r="D428" s="16" t="s">
        <v>559</v>
      </c>
    </row>
    <row r="429" spans="1:4">
      <c r="A429" s="21"/>
      <c r="B429" s="22"/>
      <c r="C429" s="15">
        <v>23</v>
      </c>
      <c r="D429" s="16" t="s">
        <v>560</v>
      </c>
    </row>
    <row r="430" spans="1:4">
      <c r="A430" s="21"/>
      <c r="B430" s="22"/>
      <c r="C430" s="15">
        <v>24</v>
      </c>
      <c r="D430" s="16" t="s">
        <v>561</v>
      </c>
    </row>
    <row r="431" spans="1:4">
      <c r="A431" s="21"/>
      <c r="B431" s="22"/>
      <c r="C431" s="15">
        <v>25</v>
      </c>
      <c r="D431" s="16" t="s">
        <v>562</v>
      </c>
    </row>
    <row r="432" spans="1:4">
      <c r="A432" s="21"/>
      <c r="B432" s="22"/>
      <c r="C432" s="15">
        <v>26</v>
      </c>
      <c r="D432" s="16" t="s">
        <v>563</v>
      </c>
    </row>
    <row r="433" spans="1:4">
      <c r="A433" s="21"/>
      <c r="B433" s="22"/>
      <c r="C433" s="15">
        <v>27</v>
      </c>
      <c r="D433" s="16" t="s">
        <v>564</v>
      </c>
    </row>
    <row r="434" spans="1:4">
      <c r="A434" s="21"/>
      <c r="B434" s="22"/>
      <c r="C434" s="15">
        <v>28</v>
      </c>
      <c r="D434" s="16" t="s">
        <v>565</v>
      </c>
    </row>
    <row r="435" spans="1:4">
      <c r="A435" s="21"/>
      <c r="B435" s="22"/>
      <c r="C435" s="15">
        <v>29</v>
      </c>
      <c r="D435" s="16" t="s">
        <v>566</v>
      </c>
    </row>
    <row r="436" spans="1:4">
      <c r="A436" s="21"/>
      <c r="B436" s="22"/>
      <c r="C436" s="15">
        <v>30</v>
      </c>
      <c r="D436" s="16" t="s">
        <v>567</v>
      </c>
    </row>
    <row r="437" spans="1:4">
      <c r="A437" s="21"/>
      <c r="B437" s="22"/>
      <c r="C437" s="15">
        <v>31</v>
      </c>
      <c r="D437" s="16" t="s">
        <v>568</v>
      </c>
    </row>
    <row r="438" spans="1:4">
      <c r="A438" s="21"/>
      <c r="B438" s="22"/>
      <c r="C438" s="15">
        <v>32</v>
      </c>
      <c r="D438" s="16" t="s">
        <v>569</v>
      </c>
    </row>
    <row r="439" spans="1:4">
      <c r="A439" s="21"/>
      <c r="B439" s="22"/>
      <c r="C439" s="15">
        <v>33</v>
      </c>
      <c r="D439" s="16" t="s">
        <v>570</v>
      </c>
    </row>
    <row r="440" spans="1:4">
      <c r="A440" s="21"/>
      <c r="B440" s="22"/>
      <c r="C440" s="15">
        <v>34</v>
      </c>
      <c r="D440" s="16" t="s">
        <v>571</v>
      </c>
    </row>
    <row r="441" spans="1:4">
      <c r="A441" s="21"/>
      <c r="B441" s="22"/>
      <c r="C441" s="15">
        <v>35</v>
      </c>
      <c r="D441" s="16" t="s">
        <v>572</v>
      </c>
    </row>
    <row r="442" spans="1:4">
      <c r="A442" s="21"/>
      <c r="B442" s="22"/>
      <c r="C442" s="15">
        <v>36</v>
      </c>
      <c r="D442" s="16" t="s">
        <v>573</v>
      </c>
    </row>
    <row r="443" spans="1:4">
      <c r="A443" s="21"/>
      <c r="B443" s="22"/>
      <c r="C443" s="15">
        <v>37</v>
      </c>
      <c r="D443" s="16" t="s">
        <v>574</v>
      </c>
    </row>
    <row r="444" spans="1:4">
      <c r="A444" s="19"/>
      <c r="B444" s="20"/>
      <c r="C444" s="15">
        <v>38</v>
      </c>
      <c r="D444" s="16" t="s">
        <v>575</v>
      </c>
    </row>
    <row r="445" spans="1:4">
      <c r="A445" s="17">
        <v>70</v>
      </c>
      <c r="B445" s="18" t="s">
        <v>115</v>
      </c>
      <c r="C445" s="15">
        <v>1</v>
      </c>
      <c r="D445" s="16" t="s">
        <v>576</v>
      </c>
    </row>
    <row r="446" spans="1:4">
      <c r="A446" s="21"/>
      <c r="B446" s="22"/>
      <c r="C446" s="15">
        <v>2</v>
      </c>
      <c r="D446" s="16" t="s">
        <v>577</v>
      </c>
    </row>
    <row r="447" spans="1:4">
      <c r="A447" s="21"/>
      <c r="B447" s="22"/>
      <c r="C447" s="15">
        <v>3</v>
      </c>
      <c r="D447" s="16" t="s">
        <v>578</v>
      </c>
    </row>
    <row r="448" spans="1:4">
      <c r="A448" s="21"/>
      <c r="B448" s="22"/>
      <c r="C448" s="15">
        <v>4</v>
      </c>
      <c r="D448" s="16" t="s">
        <v>579</v>
      </c>
    </row>
    <row r="449" spans="1:4">
      <c r="A449" s="21"/>
      <c r="B449" s="22"/>
      <c r="C449" s="15">
        <v>5</v>
      </c>
      <c r="D449" s="16" t="s">
        <v>580</v>
      </c>
    </row>
    <row r="450" spans="1:4">
      <c r="A450" s="21"/>
      <c r="B450" s="22"/>
      <c r="C450" s="15">
        <v>6</v>
      </c>
      <c r="D450" s="16" t="s">
        <v>581</v>
      </c>
    </row>
    <row r="451" spans="1:4">
      <c r="A451" s="21"/>
      <c r="B451" s="22"/>
      <c r="C451" s="15">
        <v>7</v>
      </c>
      <c r="D451" s="16" t="s">
        <v>582</v>
      </c>
    </row>
    <row r="452" spans="1:4">
      <c r="A452" s="21"/>
      <c r="B452" s="22"/>
      <c r="C452" s="15">
        <v>8</v>
      </c>
      <c r="D452" s="16" t="s">
        <v>583</v>
      </c>
    </row>
    <row r="453" spans="1:4">
      <c r="A453" s="19"/>
      <c r="B453" s="20"/>
      <c r="C453" s="15">
        <v>9</v>
      </c>
      <c r="D453" s="16" t="s">
        <v>584</v>
      </c>
    </row>
    <row r="454" spans="1:4">
      <c r="A454" s="17">
        <v>71</v>
      </c>
      <c r="B454" s="18" t="s">
        <v>117</v>
      </c>
      <c r="C454" s="15">
        <v>1</v>
      </c>
      <c r="D454" s="16" t="s">
        <v>585</v>
      </c>
    </row>
    <row r="455" spans="1:4">
      <c r="A455" s="21"/>
      <c r="B455" s="22"/>
      <c r="C455" s="15">
        <v>2</v>
      </c>
      <c r="D455" s="16" t="s">
        <v>586</v>
      </c>
    </row>
    <row r="456" spans="1:4">
      <c r="A456" s="21"/>
      <c r="B456" s="22"/>
      <c r="C456" s="15">
        <v>3</v>
      </c>
      <c r="D456" s="16" t="s">
        <v>587</v>
      </c>
    </row>
    <row r="457" spans="1:4">
      <c r="A457" s="21"/>
      <c r="B457" s="22"/>
      <c r="C457" s="15">
        <v>4</v>
      </c>
      <c r="D457" s="16" t="s">
        <v>588</v>
      </c>
    </row>
    <row r="458" spans="1:4">
      <c r="A458" s="21"/>
      <c r="B458" s="22"/>
      <c r="C458" s="15">
        <v>5</v>
      </c>
      <c r="D458" s="16" t="s">
        <v>589</v>
      </c>
    </row>
    <row r="459" spans="1:4">
      <c r="A459" s="21"/>
      <c r="B459" s="22"/>
      <c r="C459" s="15">
        <v>6</v>
      </c>
      <c r="D459" s="16" t="s">
        <v>590</v>
      </c>
    </row>
    <row r="460" spans="1:4">
      <c r="A460" s="21"/>
      <c r="B460" s="22"/>
      <c r="C460" s="15">
        <v>7</v>
      </c>
      <c r="D460" s="16" t="s">
        <v>591</v>
      </c>
    </row>
    <row r="461" spans="1:4">
      <c r="A461" s="21"/>
      <c r="B461" s="22"/>
      <c r="C461" s="15">
        <v>8</v>
      </c>
      <c r="D461" s="16" t="s">
        <v>592</v>
      </c>
    </row>
    <row r="462" spans="1:4">
      <c r="A462" s="21"/>
      <c r="B462" s="22"/>
      <c r="C462" s="15">
        <v>9</v>
      </c>
      <c r="D462" s="16" t="s">
        <v>593</v>
      </c>
    </row>
    <row r="463" spans="1:4">
      <c r="A463" s="21"/>
      <c r="B463" s="22"/>
      <c r="C463" s="15">
        <v>10</v>
      </c>
      <c r="D463" s="16" t="s">
        <v>594</v>
      </c>
    </row>
    <row r="464" spans="1:4">
      <c r="A464" s="21"/>
      <c r="B464" s="22"/>
      <c r="C464" s="15">
        <v>11</v>
      </c>
      <c r="D464" s="16" t="s">
        <v>595</v>
      </c>
    </row>
    <row r="465" spans="1:4">
      <c r="A465" s="21"/>
      <c r="B465" s="22"/>
      <c r="C465" s="15">
        <v>12</v>
      </c>
      <c r="D465" s="16" t="s">
        <v>596</v>
      </c>
    </row>
    <row r="466" spans="1:4">
      <c r="A466" s="21"/>
      <c r="B466" s="22"/>
      <c r="C466" s="15">
        <v>13</v>
      </c>
      <c r="D466" s="16" t="s">
        <v>597</v>
      </c>
    </row>
    <row r="467" spans="1:4">
      <c r="A467" s="21"/>
      <c r="B467" s="22"/>
      <c r="C467" s="15">
        <v>14</v>
      </c>
      <c r="D467" s="16" t="s">
        <v>598</v>
      </c>
    </row>
    <row r="468" spans="1:4">
      <c r="A468" s="21"/>
      <c r="B468" s="22"/>
      <c r="C468" s="15">
        <v>15</v>
      </c>
      <c r="D468" s="16" t="s">
        <v>599</v>
      </c>
    </row>
    <row r="469" spans="1:4">
      <c r="A469" s="21"/>
      <c r="B469" s="22"/>
      <c r="C469" s="15">
        <v>16</v>
      </c>
      <c r="D469" s="16" t="s">
        <v>600</v>
      </c>
    </row>
    <row r="470" spans="1:4">
      <c r="A470" s="21"/>
      <c r="B470" s="22"/>
      <c r="C470" s="15">
        <v>17</v>
      </c>
      <c r="D470" s="16" t="s">
        <v>601</v>
      </c>
    </row>
    <row r="471" spans="1:4">
      <c r="A471" s="21"/>
      <c r="B471" s="22"/>
      <c r="C471" s="15">
        <v>18</v>
      </c>
      <c r="D471" s="16" t="s">
        <v>602</v>
      </c>
    </row>
    <row r="472" spans="1:4">
      <c r="A472" s="21"/>
      <c r="B472" s="22"/>
      <c r="C472" s="15">
        <v>19</v>
      </c>
      <c r="D472" s="16" t="s">
        <v>603</v>
      </c>
    </row>
    <row r="473" spans="1:4">
      <c r="A473" s="21"/>
      <c r="B473" s="22"/>
      <c r="C473" s="15">
        <v>20</v>
      </c>
      <c r="D473" s="16" t="s">
        <v>604</v>
      </c>
    </row>
    <row r="474" spans="1:4">
      <c r="A474" s="21"/>
      <c r="B474" s="22"/>
      <c r="C474" s="15">
        <v>21</v>
      </c>
      <c r="D474" s="16" t="s">
        <v>605</v>
      </c>
    </row>
    <row r="475" spans="1:4">
      <c r="A475" s="21"/>
      <c r="B475" s="22"/>
      <c r="C475" s="15">
        <v>22</v>
      </c>
      <c r="D475" s="16" t="s">
        <v>606</v>
      </c>
    </row>
    <row r="476" spans="1:4">
      <c r="A476" s="21"/>
      <c r="B476" s="22"/>
      <c r="C476" s="15">
        <v>23</v>
      </c>
      <c r="D476" s="16" t="s">
        <v>607</v>
      </c>
    </row>
    <row r="477" spans="1:4">
      <c r="A477" s="19"/>
      <c r="B477" s="20"/>
      <c r="C477" s="15">
        <v>24</v>
      </c>
      <c r="D477" s="16" t="s">
        <v>608</v>
      </c>
    </row>
    <row r="478" spans="1:4">
      <c r="A478" s="17">
        <v>72</v>
      </c>
      <c r="B478" s="18" t="s">
        <v>118</v>
      </c>
      <c r="C478" s="15">
        <v>1</v>
      </c>
      <c r="D478" s="16" t="s">
        <v>609</v>
      </c>
    </row>
    <row r="479" spans="1:4">
      <c r="A479" s="21"/>
      <c r="B479" s="22"/>
      <c r="C479" s="15">
        <v>2</v>
      </c>
      <c r="D479" s="16" t="s">
        <v>610</v>
      </c>
    </row>
    <row r="480" spans="1:4">
      <c r="A480" s="21"/>
      <c r="B480" s="22"/>
      <c r="C480" s="15">
        <v>3</v>
      </c>
      <c r="D480" s="16" t="s">
        <v>611</v>
      </c>
    </row>
    <row r="481" spans="1:4">
      <c r="A481" s="21"/>
      <c r="B481" s="22"/>
      <c r="C481" s="15">
        <v>4</v>
      </c>
      <c r="D481" s="16" t="s">
        <v>612</v>
      </c>
    </row>
    <row r="482" spans="1:4">
      <c r="A482" s="21"/>
      <c r="B482" s="22"/>
      <c r="C482" s="15">
        <v>5</v>
      </c>
      <c r="D482" s="16" t="s">
        <v>613</v>
      </c>
    </row>
    <row r="483" spans="1:4">
      <c r="A483" s="21"/>
      <c r="B483" s="22"/>
      <c r="C483" s="15">
        <v>6</v>
      </c>
      <c r="D483" s="16" t="s">
        <v>614</v>
      </c>
    </row>
    <row r="484" spans="1:4">
      <c r="A484" s="21"/>
      <c r="B484" s="22"/>
      <c r="C484" s="15">
        <v>7</v>
      </c>
      <c r="D484" s="16" t="s">
        <v>615</v>
      </c>
    </row>
    <row r="485" spans="1:4">
      <c r="A485" s="21"/>
      <c r="B485" s="22"/>
      <c r="C485" s="15">
        <v>8</v>
      </c>
      <c r="D485" s="16" t="s">
        <v>616</v>
      </c>
    </row>
    <row r="486" spans="1:4">
      <c r="A486" s="19"/>
      <c r="B486" s="20"/>
      <c r="C486" s="15">
        <v>9</v>
      </c>
      <c r="D486" s="16" t="s">
        <v>617</v>
      </c>
    </row>
    <row r="487" spans="1:4">
      <c r="A487" s="17">
        <v>73</v>
      </c>
      <c r="B487" s="18" t="s">
        <v>120</v>
      </c>
      <c r="C487" s="15">
        <v>1</v>
      </c>
      <c r="D487" s="16" t="s">
        <v>618</v>
      </c>
    </row>
    <row r="488" spans="1:4">
      <c r="A488" s="21"/>
      <c r="B488" s="22"/>
      <c r="C488" s="15">
        <v>2</v>
      </c>
      <c r="D488" s="16" t="s">
        <v>619</v>
      </c>
    </row>
    <row r="489" spans="1:4">
      <c r="A489" s="21"/>
      <c r="B489" s="22"/>
      <c r="C489" s="15">
        <v>3</v>
      </c>
      <c r="D489" s="16" t="s">
        <v>620</v>
      </c>
    </row>
    <row r="490" spans="1:4">
      <c r="A490" s="21"/>
      <c r="B490" s="22"/>
      <c r="C490" s="15">
        <v>4</v>
      </c>
      <c r="D490" s="16" t="s">
        <v>621</v>
      </c>
    </row>
    <row r="491" spans="1:4">
      <c r="A491" s="21"/>
      <c r="B491" s="22"/>
      <c r="C491" s="15">
        <v>5</v>
      </c>
      <c r="D491" s="16" t="s">
        <v>622</v>
      </c>
    </row>
    <row r="492" spans="1:4">
      <c r="A492" s="21"/>
      <c r="B492" s="22"/>
      <c r="C492" s="15">
        <v>6</v>
      </c>
      <c r="D492" s="16" t="s">
        <v>623</v>
      </c>
    </row>
    <row r="493" spans="1:4">
      <c r="A493" s="21"/>
      <c r="B493" s="22"/>
      <c r="C493" s="15">
        <v>7</v>
      </c>
      <c r="D493" s="16" t="s">
        <v>624</v>
      </c>
    </row>
    <row r="494" spans="1:4">
      <c r="A494" s="21"/>
      <c r="B494" s="22"/>
      <c r="C494" s="15">
        <v>8</v>
      </c>
      <c r="D494" s="16" t="s">
        <v>625</v>
      </c>
    </row>
    <row r="495" spans="1:4">
      <c r="A495" s="21"/>
      <c r="B495" s="22"/>
      <c r="C495" s="15">
        <v>9</v>
      </c>
      <c r="D495" s="16" t="s">
        <v>626</v>
      </c>
    </row>
    <row r="496" spans="1:4">
      <c r="A496" s="21"/>
      <c r="B496" s="22"/>
      <c r="C496" s="15">
        <v>10</v>
      </c>
      <c r="D496" s="16" t="s">
        <v>627</v>
      </c>
    </row>
    <row r="497" spans="1:4">
      <c r="A497" s="21"/>
      <c r="B497" s="22"/>
      <c r="C497" s="15">
        <v>11</v>
      </c>
      <c r="D497" s="16" t="s">
        <v>628</v>
      </c>
    </row>
    <row r="498" spans="1:4">
      <c r="A498" s="21"/>
      <c r="B498" s="22"/>
      <c r="C498" s="15">
        <v>12</v>
      </c>
      <c r="D498" s="16" t="s">
        <v>629</v>
      </c>
    </row>
    <row r="499" spans="1:4">
      <c r="A499" s="21"/>
      <c r="B499" s="22"/>
      <c r="C499" s="15">
        <v>13</v>
      </c>
      <c r="D499" s="16" t="s">
        <v>630</v>
      </c>
    </row>
    <row r="500" spans="1:4">
      <c r="A500" s="21"/>
      <c r="B500" s="22"/>
      <c r="C500" s="15">
        <v>14</v>
      </c>
      <c r="D500" s="16" t="s">
        <v>631</v>
      </c>
    </row>
    <row r="501" spans="1:4">
      <c r="A501" s="21"/>
      <c r="B501" s="22"/>
      <c r="C501" s="15">
        <v>15</v>
      </c>
      <c r="D501" s="16" t="s">
        <v>632</v>
      </c>
    </row>
    <row r="502" spans="1:4">
      <c r="A502" s="21"/>
      <c r="B502" s="22"/>
      <c r="C502" s="15">
        <v>16</v>
      </c>
      <c r="D502" s="16" t="s">
        <v>633</v>
      </c>
    </row>
    <row r="503" spans="1:4">
      <c r="A503" s="21"/>
      <c r="B503" s="22"/>
      <c r="C503" s="15">
        <v>17</v>
      </c>
      <c r="D503" s="16" t="s">
        <v>634</v>
      </c>
    </row>
    <row r="504" spans="1:4">
      <c r="A504" s="21"/>
      <c r="B504" s="22"/>
      <c r="C504" s="15">
        <v>18</v>
      </c>
      <c r="D504" s="16" t="s">
        <v>635</v>
      </c>
    </row>
    <row r="505" spans="1:4">
      <c r="A505" s="21"/>
      <c r="B505" s="22"/>
      <c r="C505" s="15">
        <v>19</v>
      </c>
      <c r="D505" s="16" t="s">
        <v>636</v>
      </c>
    </row>
    <row r="506" spans="1:4">
      <c r="A506" s="21"/>
      <c r="B506" s="22"/>
      <c r="C506" s="15">
        <v>20</v>
      </c>
      <c r="D506" s="16" t="s">
        <v>637</v>
      </c>
    </row>
    <row r="507" spans="1:4">
      <c r="A507" s="21"/>
      <c r="B507" s="22"/>
      <c r="C507" s="15">
        <v>21</v>
      </c>
      <c r="D507" s="16" t="s">
        <v>638</v>
      </c>
    </row>
    <row r="508" spans="1:4">
      <c r="A508" s="21"/>
      <c r="B508" s="22"/>
      <c r="C508" s="15">
        <v>22</v>
      </c>
      <c r="D508" s="16" t="s">
        <v>639</v>
      </c>
    </row>
    <row r="509" spans="1:4">
      <c r="A509" s="21"/>
      <c r="B509" s="22"/>
      <c r="C509" s="15">
        <v>23</v>
      </c>
      <c r="D509" s="16" t="s">
        <v>640</v>
      </c>
    </row>
    <row r="510" spans="1:4">
      <c r="A510" s="21"/>
      <c r="B510" s="22"/>
      <c r="C510" s="15">
        <v>24</v>
      </c>
      <c r="D510" s="16" t="s">
        <v>641</v>
      </c>
    </row>
    <row r="511" spans="1:4">
      <c r="A511" s="21"/>
      <c r="B511" s="22"/>
      <c r="C511" s="15">
        <v>25</v>
      </c>
      <c r="D511" s="16" t="s">
        <v>642</v>
      </c>
    </row>
    <row r="512" spans="1:4">
      <c r="A512" s="21"/>
      <c r="B512" s="22"/>
      <c r="C512" s="15">
        <v>26</v>
      </c>
      <c r="D512" s="16" t="s">
        <v>643</v>
      </c>
    </row>
    <row r="513" spans="1:4">
      <c r="A513" s="21"/>
      <c r="B513" s="22"/>
      <c r="C513" s="15">
        <v>27</v>
      </c>
      <c r="D513" s="16" t="s">
        <v>644</v>
      </c>
    </row>
    <row r="514" spans="1:4">
      <c r="A514" s="21"/>
      <c r="B514" s="22"/>
      <c r="C514" s="15">
        <v>28</v>
      </c>
      <c r="D514" s="16" t="s">
        <v>645</v>
      </c>
    </row>
    <row r="515" spans="1:4">
      <c r="A515" s="21"/>
      <c r="B515" s="22"/>
      <c r="C515" s="15">
        <v>29</v>
      </c>
      <c r="D515" s="16" t="s">
        <v>646</v>
      </c>
    </row>
    <row r="516" spans="1:4">
      <c r="A516" s="21"/>
      <c r="B516" s="22"/>
      <c r="C516" s="15">
        <v>30</v>
      </c>
      <c r="D516" s="16" t="s">
        <v>647</v>
      </c>
    </row>
    <row r="517" spans="1:4">
      <c r="A517" s="21"/>
      <c r="B517" s="22"/>
      <c r="C517" s="15">
        <v>31</v>
      </c>
      <c r="D517" s="16" t="s">
        <v>648</v>
      </c>
    </row>
    <row r="518" spans="1:4">
      <c r="A518" s="21"/>
      <c r="B518" s="22"/>
      <c r="C518" s="15">
        <v>32</v>
      </c>
      <c r="D518" s="16" t="s">
        <v>649</v>
      </c>
    </row>
    <row r="519" spans="1:4">
      <c r="A519" s="21"/>
      <c r="B519" s="22"/>
      <c r="C519" s="15">
        <v>33</v>
      </c>
      <c r="D519" s="16" t="s">
        <v>650</v>
      </c>
    </row>
    <row r="520" spans="1:4">
      <c r="A520" s="21"/>
      <c r="B520" s="22"/>
      <c r="C520" s="15">
        <v>34</v>
      </c>
      <c r="D520" s="16" t="s">
        <v>651</v>
      </c>
    </row>
    <row r="521" spans="1:4">
      <c r="A521" s="21"/>
      <c r="B521" s="22"/>
      <c r="C521" s="15">
        <v>35</v>
      </c>
      <c r="D521" s="16" t="s">
        <v>652</v>
      </c>
    </row>
    <row r="522" spans="1:4">
      <c r="A522" s="21"/>
      <c r="B522" s="22"/>
      <c r="C522" s="15">
        <v>36</v>
      </c>
      <c r="D522" s="16" t="s">
        <v>653</v>
      </c>
    </row>
    <row r="523" spans="1:4">
      <c r="A523" s="21"/>
      <c r="B523" s="22"/>
      <c r="C523" s="15">
        <v>37</v>
      </c>
      <c r="D523" s="16" t="s">
        <v>654</v>
      </c>
    </row>
    <row r="524" spans="1:4">
      <c r="A524" s="21"/>
      <c r="B524" s="22"/>
      <c r="C524" s="15">
        <v>38</v>
      </c>
      <c r="D524" s="16" t="s">
        <v>655</v>
      </c>
    </row>
    <row r="525" spans="1:4">
      <c r="A525" s="21"/>
      <c r="B525" s="22"/>
      <c r="C525" s="15">
        <v>39</v>
      </c>
      <c r="D525" s="16" t="s">
        <v>656</v>
      </c>
    </row>
    <row r="526" spans="1:4">
      <c r="A526" s="21"/>
      <c r="B526" s="22"/>
      <c r="C526" s="15">
        <v>40</v>
      </c>
      <c r="D526" s="16" t="s">
        <v>657</v>
      </c>
    </row>
    <row r="527" spans="1:4">
      <c r="A527" s="21"/>
      <c r="B527" s="22"/>
      <c r="C527" s="15">
        <v>41</v>
      </c>
      <c r="D527" s="16" t="s">
        <v>658</v>
      </c>
    </row>
    <row r="528" spans="1:4">
      <c r="A528" s="21"/>
      <c r="B528" s="22"/>
      <c r="C528" s="15">
        <v>42</v>
      </c>
      <c r="D528" s="16" t="s">
        <v>659</v>
      </c>
    </row>
    <row r="529" spans="1:4">
      <c r="A529" s="21"/>
      <c r="B529" s="22"/>
      <c r="C529" s="15">
        <v>43</v>
      </c>
      <c r="D529" s="16" t="s">
        <v>660</v>
      </c>
    </row>
    <row r="530" spans="1:4">
      <c r="A530" s="21"/>
      <c r="B530" s="22"/>
      <c r="C530" s="15">
        <v>44</v>
      </c>
      <c r="D530" s="16" t="s">
        <v>661</v>
      </c>
    </row>
    <row r="531" spans="1:4">
      <c r="A531" s="21"/>
      <c r="B531" s="22"/>
      <c r="C531" s="15">
        <v>45</v>
      </c>
      <c r="D531" s="16" t="s">
        <v>662</v>
      </c>
    </row>
    <row r="532" spans="1:4">
      <c r="A532" s="21"/>
      <c r="B532" s="22"/>
      <c r="C532" s="15">
        <v>46</v>
      </c>
      <c r="D532" s="16" t="s">
        <v>663</v>
      </c>
    </row>
    <row r="533" spans="1:4">
      <c r="A533" s="21"/>
      <c r="B533" s="22"/>
      <c r="C533" s="15">
        <v>47</v>
      </c>
      <c r="D533" s="16" t="s">
        <v>664</v>
      </c>
    </row>
    <row r="534" spans="1:4">
      <c r="A534" s="21"/>
      <c r="B534" s="22"/>
      <c r="C534" s="15">
        <v>48</v>
      </c>
      <c r="D534" s="16" t="s">
        <v>665</v>
      </c>
    </row>
    <row r="535" spans="1:4">
      <c r="A535" s="21"/>
      <c r="B535" s="22"/>
      <c r="C535" s="15">
        <v>49</v>
      </c>
      <c r="D535" s="16" t="s">
        <v>666</v>
      </c>
    </row>
    <row r="536" spans="1:4">
      <c r="A536" s="21"/>
      <c r="B536" s="22"/>
      <c r="C536" s="15">
        <v>50</v>
      </c>
      <c r="D536" s="16" t="s">
        <v>667</v>
      </c>
    </row>
    <row r="537" spans="1:4">
      <c r="A537" s="21"/>
      <c r="B537" s="22"/>
      <c r="C537" s="15">
        <v>51</v>
      </c>
      <c r="D537" s="16" t="s">
        <v>668</v>
      </c>
    </row>
    <row r="538" spans="1:4">
      <c r="A538" s="21"/>
      <c r="B538" s="22"/>
      <c r="C538" s="15">
        <v>52</v>
      </c>
      <c r="D538" s="16" t="s">
        <v>669</v>
      </c>
    </row>
    <row r="539" spans="1:4">
      <c r="A539" s="21"/>
      <c r="B539" s="22"/>
      <c r="C539" s="15">
        <v>53</v>
      </c>
      <c r="D539" s="16" t="s">
        <v>670</v>
      </c>
    </row>
    <row r="540" spans="1:4">
      <c r="A540" s="21"/>
      <c r="B540" s="22"/>
      <c r="C540" s="15">
        <v>54</v>
      </c>
      <c r="D540" s="16" t="s">
        <v>671</v>
      </c>
    </row>
    <row r="541" spans="1:4">
      <c r="A541" s="21"/>
      <c r="B541" s="22"/>
      <c r="C541" s="15">
        <v>55</v>
      </c>
      <c r="D541" s="16" t="s">
        <v>672</v>
      </c>
    </row>
    <row r="542" spans="1:4">
      <c r="A542" s="21"/>
      <c r="B542" s="22"/>
      <c r="C542" s="15">
        <v>56</v>
      </c>
      <c r="D542" s="16" t="s">
        <v>673</v>
      </c>
    </row>
    <row r="543" spans="1:4">
      <c r="A543" s="21"/>
      <c r="B543" s="22"/>
      <c r="C543" s="15">
        <v>57</v>
      </c>
      <c r="D543" s="16" t="s">
        <v>674</v>
      </c>
    </row>
    <row r="544" spans="1:4">
      <c r="A544" s="21"/>
      <c r="B544" s="22"/>
      <c r="C544" s="15">
        <v>58</v>
      </c>
      <c r="D544" s="16" t="s">
        <v>675</v>
      </c>
    </row>
    <row r="545" spans="1:4">
      <c r="A545" s="21"/>
      <c r="B545" s="22"/>
      <c r="C545" s="15">
        <v>59</v>
      </c>
      <c r="D545" s="16" t="s">
        <v>676</v>
      </c>
    </row>
    <row r="546" spans="1:4">
      <c r="A546" s="21"/>
      <c r="B546" s="22"/>
      <c r="C546" s="15">
        <v>60</v>
      </c>
      <c r="D546" s="16" t="s">
        <v>677</v>
      </c>
    </row>
    <row r="547" spans="1:4">
      <c r="A547" s="21"/>
      <c r="B547" s="22"/>
      <c r="C547" s="15">
        <v>61</v>
      </c>
      <c r="D547" s="16" t="s">
        <v>678</v>
      </c>
    </row>
    <row r="548" spans="1:4">
      <c r="A548" s="21"/>
      <c r="B548" s="22"/>
      <c r="C548" s="15">
        <v>62</v>
      </c>
      <c r="D548" s="16" t="s">
        <v>679</v>
      </c>
    </row>
    <row r="549" spans="1:4">
      <c r="A549" s="21"/>
      <c r="B549" s="22"/>
      <c r="C549" s="15">
        <v>63</v>
      </c>
      <c r="D549" s="16" t="s">
        <v>680</v>
      </c>
    </row>
    <row r="550" spans="1:4">
      <c r="A550" s="21"/>
      <c r="B550" s="22"/>
      <c r="C550" s="15">
        <v>64</v>
      </c>
      <c r="D550" s="16" t="s">
        <v>681</v>
      </c>
    </row>
    <row r="551" spans="1:4">
      <c r="A551" s="21"/>
      <c r="B551" s="22"/>
      <c r="C551" s="15">
        <v>65</v>
      </c>
      <c r="D551" s="16" t="s">
        <v>682</v>
      </c>
    </row>
    <row r="552" spans="1:4">
      <c r="A552" s="21"/>
      <c r="B552" s="22"/>
      <c r="C552" s="15">
        <v>66</v>
      </c>
      <c r="D552" s="16" t="s">
        <v>683</v>
      </c>
    </row>
    <row r="553" spans="1:4">
      <c r="A553" s="21"/>
      <c r="B553" s="22"/>
      <c r="C553" s="15">
        <v>67</v>
      </c>
      <c r="D553" s="16" t="s">
        <v>684</v>
      </c>
    </row>
    <row r="554" spans="1:4">
      <c r="A554" s="21"/>
      <c r="B554" s="22"/>
      <c r="C554" s="15">
        <v>68</v>
      </c>
      <c r="D554" s="16" t="s">
        <v>685</v>
      </c>
    </row>
    <row r="555" spans="1:4">
      <c r="A555" s="21"/>
      <c r="B555" s="22"/>
      <c r="C555" s="15">
        <v>69</v>
      </c>
      <c r="D555" s="16" t="s">
        <v>686</v>
      </c>
    </row>
    <row r="556" spans="1:4">
      <c r="A556" s="21"/>
      <c r="B556" s="22"/>
      <c r="C556" s="15">
        <v>70</v>
      </c>
      <c r="D556" s="16" t="s">
        <v>687</v>
      </c>
    </row>
    <row r="557" spans="1:4">
      <c r="A557" s="21"/>
      <c r="B557" s="22"/>
      <c r="C557" s="15">
        <v>71</v>
      </c>
      <c r="D557" s="16" t="s">
        <v>688</v>
      </c>
    </row>
    <row r="558" spans="1:4">
      <c r="A558" s="21"/>
      <c r="B558" s="22"/>
      <c r="C558" s="15">
        <v>72</v>
      </c>
      <c r="D558" s="16" t="s">
        <v>689</v>
      </c>
    </row>
    <row r="559" spans="1:4">
      <c r="A559" s="21"/>
      <c r="B559" s="22"/>
      <c r="C559" s="15">
        <v>73</v>
      </c>
      <c r="D559" s="16" t="s">
        <v>690</v>
      </c>
    </row>
    <row r="560" spans="1:4">
      <c r="A560" s="21"/>
      <c r="B560" s="22"/>
      <c r="C560" s="15">
        <v>74</v>
      </c>
      <c r="D560" s="16" t="s">
        <v>691</v>
      </c>
    </row>
    <row r="561" spans="1:4">
      <c r="A561" s="21"/>
      <c r="B561" s="22"/>
      <c r="C561" s="15">
        <v>75</v>
      </c>
      <c r="D561" s="16" t="s">
        <v>692</v>
      </c>
    </row>
    <row r="562" spans="1:4">
      <c r="A562" s="21"/>
      <c r="B562" s="22"/>
      <c r="C562" s="15">
        <v>76</v>
      </c>
      <c r="D562" s="16" t="s">
        <v>693</v>
      </c>
    </row>
    <row r="563" spans="1:4">
      <c r="A563" s="21"/>
      <c r="B563" s="22"/>
      <c r="C563" s="15">
        <v>77</v>
      </c>
      <c r="D563" s="16" t="s">
        <v>694</v>
      </c>
    </row>
    <row r="564" spans="1:4">
      <c r="A564" s="21"/>
      <c r="B564" s="22"/>
      <c r="C564" s="15">
        <v>78</v>
      </c>
      <c r="D564" s="16" t="s">
        <v>695</v>
      </c>
    </row>
    <row r="565" spans="1:4">
      <c r="A565" s="21"/>
      <c r="B565" s="22"/>
      <c r="C565" s="15">
        <v>79</v>
      </c>
      <c r="D565" s="16" t="s">
        <v>696</v>
      </c>
    </row>
    <row r="566" spans="1:4">
      <c r="A566" s="21"/>
      <c r="B566" s="22"/>
      <c r="C566" s="15">
        <v>80</v>
      </c>
      <c r="D566" s="16" t="s">
        <v>697</v>
      </c>
    </row>
    <row r="567" spans="1:4">
      <c r="A567" s="21"/>
      <c r="B567" s="22"/>
      <c r="C567" s="15">
        <v>81</v>
      </c>
      <c r="D567" s="16" t="s">
        <v>698</v>
      </c>
    </row>
    <row r="568" spans="1:4">
      <c r="A568" s="21"/>
      <c r="B568" s="22"/>
      <c r="C568" s="15">
        <v>82</v>
      </c>
      <c r="D568" s="16" t="s">
        <v>699</v>
      </c>
    </row>
    <row r="569" spans="1:4">
      <c r="A569" s="21"/>
      <c r="B569" s="22"/>
      <c r="C569" s="15">
        <v>83</v>
      </c>
      <c r="D569" s="16" t="s">
        <v>700</v>
      </c>
    </row>
    <row r="570" spans="1:4">
      <c r="A570" s="21"/>
      <c r="B570" s="22"/>
      <c r="C570" s="15">
        <v>84</v>
      </c>
      <c r="D570" s="16" t="s">
        <v>701</v>
      </c>
    </row>
    <row r="571" spans="1:4">
      <c r="A571" s="21"/>
      <c r="B571" s="22"/>
      <c r="C571" s="15">
        <v>85</v>
      </c>
      <c r="D571" s="16" t="s">
        <v>702</v>
      </c>
    </row>
    <row r="572" spans="1:4">
      <c r="A572" s="21"/>
      <c r="B572" s="22"/>
      <c r="C572" s="15">
        <v>86</v>
      </c>
      <c r="D572" s="16" t="s">
        <v>703</v>
      </c>
    </row>
    <row r="573" spans="1:4">
      <c r="A573" s="21"/>
      <c r="B573" s="22"/>
      <c r="C573" s="15">
        <v>87</v>
      </c>
      <c r="D573" s="16" t="s">
        <v>704</v>
      </c>
    </row>
    <row r="574" spans="1:4">
      <c r="A574" s="21"/>
      <c r="B574" s="22"/>
      <c r="C574" s="15">
        <v>88</v>
      </c>
      <c r="D574" s="16" t="s">
        <v>705</v>
      </c>
    </row>
    <row r="575" spans="1:4">
      <c r="A575" s="21"/>
      <c r="B575" s="22"/>
      <c r="C575" s="15">
        <v>89</v>
      </c>
      <c r="D575" s="16" t="s">
        <v>706</v>
      </c>
    </row>
    <row r="576" spans="1:4">
      <c r="A576" s="21"/>
      <c r="B576" s="22"/>
      <c r="C576" s="15">
        <v>90</v>
      </c>
      <c r="D576" s="16" t="s">
        <v>707</v>
      </c>
    </row>
    <row r="577" spans="1:4">
      <c r="A577" s="21"/>
      <c r="B577" s="22"/>
      <c r="C577" s="15">
        <v>91</v>
      </c>
      <c r="D577" s="16" t="s">
        <v>708</v>
      </c>
    </row>
    <row r="578" spans="1:4">
      <c r="A578" s="21"/>
      <c r="B578" s="22"/>
      <c r="C578" s="15">
        <v>92</v>
      </c>
      <c r="D578" s="16" t="s">
        <v>709</v>
      </c>
    </row>
    <row r="579" spans="1:4">
      <c r="A579" s="21"/>
      <c r="B579" s="22"/>
      <c r="C579" s="15">
        <v>93</v>
      </c>
      <c r="D579" s="16" t="s">
        <v>710</v>
      </c>
    </row>
    <row r="580" spans="1:4">
      <c r="A580" s="21"/>
      <c r="B580" s="22"/>
      <c r="C580" s="15">
        <v>94</v>
      </c>
      <c r="D580" s="16" t="s">
        <v>711</v>
      </c>
    </row>
    <row r="581" spans="1:4">
      <c r="A581" s="21"/>
      <c r="B581" s="22"/>
      <c r="C581" s="15">
        <v>95</v>
      </c>
      <c r="D581" s="16" t="s">
        <v>712</v>
      </c>
    </row>
    <row r="582" spans="1:4">
      <c r="A582" s="21"/>
      <c r="B582" s="22"/>
      <c r="C582" s="15">
        <v>96</v>
      </c>
      <c r="D582" s="16" t="s">
        <v>713</v>
      </c>
    </row>
    <row r="583" spans="1:4">
      <c r="A583" s="21"/>
      <c r="B583" s="22"/>
      <c r="C583" s="15">
        <v>97</v>
      </c>
      <c r="D583" s="16" t="s">
        <v>714</v>
      </c>
    </row>
    <row r="584" spans="1:4">
      <c r="A584" s="21"/>
      <c r="B584" s="22"/>
      <c r="C584" s="15">
        <v>98</v>
      </c>
      <c r="D584" s="16" t="s">
        <v>715</v>
      </c>
    </row>
    <row r="585" spans="1:4">
      <c r="A585" s="21"/>
      <c r="B585" s="22"/>
      <c r="C585" s="15">
        <v>99</v>
      </c>
      <c r="D585" s="16" t="s">
        <v>716</v>
      </c>
    </row>
    <row r="586" spans="1:4">
      <c r="A586" s="21"/>
      <c r="B586" s="22"/>
      <c r="C586" s="15">
        <v>100</v>
      </c>
      <c r="D586" s="16" t="s">
        <v>717</v>
      </c>
    </row>
    <row r="587" spans="1:4">
      <c r="A587" s="21"/>
      <c r="B587" s="22"/>
      <c r="C587" s="15">
        <v>101</v>
      </c>
      <c r="D587" s="16" t="s">
        <v>718</v>
      </c>
    </row>
    <row r="588" spans="1:4">
      <c r="A588" s="21"/>
      <c r="B588" s="22"/>
      <c r="C588" s="15">
        <v>102</v>
      </c>
      <c r="D588" s="16" t="s">
        <v>719</v>
      </c>
    </row>
    <row r="589" spans="1:4">
      <c r="A589" s="21"/>
      <c r="B589" s="22"/>
      <c r="C589" s="15">
        <v>103</v>
      </c>
      <c r="D589" s="16" t="s">
        <v>720</v>
      </c>
    </row>
    <row r="590" spans="1:4">
      <c r="A590" s="21"/>
      <c r="B590" s="22"/>
      <c r="C590" s="15">
        <v>104</v>
      </c>
      <c r="D590" s="16" t="s">
        <v>721</v>
      </c>
    </row>
    <row r="591" spans="1:4">
      <c r="A591" s="21"/>
      <c r="B591" s="22"/>
      <c r="C591" s="15">
        <v>105</v>
      </c>
      <c r="D591" s="16" t="s">
        <v>722</v>
      </c>
    </row>
    <row r="592" spans="1:4">
      <c r="A592" s="21"/>
      <c r="B592" s="22"/>
      <c r="C592" s="15">
        <v>106</v>
      </c>
      <c r="D592" s="16" t="s">
        <v>723</v>
      </c>
    </row>
    <row r="593" spans="1:4">
      <c r="A593" s="21"/>
      <c r="B593" s="22"/>
      <c r="C593" s="15">
        <v>107</v>
      </c>
      <c r="D593" s="16" t="s">
        <v>724</v>
      </c>
    </row>
    <row r="594" spans="1:4">
      <c r="A594" s="21"/>
      <c r="B594" s="22"/>
      <c r="C594" s="15">
        <v>108</v>
      </c>
      <c r="D594" s="16" t="s">
        <v>725</v>
      </c>
    </row>
    <row r="595" spans="1:4">
      <c r="A595" s="21"/>
      <c r="B595" s="22"/>
      <c r="C595" s="15">
        <v>109</v>
      </c>
      <c r="D595" s="16" t="s">
        <v>726</v>
      </c>
    </row>
    <row r="596" spans="1:4">
      <c r="A596" s="21"/>
      <c r="B596" s="22"/>
      <c r="C596" s="15">
        <v>110</v>
      </c>
      <c r="D596" s="16" t="s">
        <v>727</v>
      </c>
    </row>
    <row r="597" spans="1:4">
      <c r="A597" s="21"/>
      <c r="B597" s="22"/>
      <c r="C597" s="15">
        <v>111</v>
      </c>
      <c r="D597" s="16" t="s">
        <v>728</v>
      </c>
    </row>
    <row r="598" spans="1:4">
      <c r="A598" s="21"/>
      <c r="B598" s="22"/>
      <c r="C598" s="15">
        <v>112</v>
      </c>
      <c r="D598" s="16" t="s">
        <v>729</v>
      </c>
    </row>
    <row r="599" spans="1:4">
      <c r="A599" s="21"/>
      <c r="B599" s="22"/>
      <c r="C599" s="15">
        <v>113</v>
      </c>
      <c r="D599" s="16" t="s">
        <v>730</v>
      </c>
    </row>
    <row r="600" spans="1:4">
      <c r="A600" s="21"/>
      <c r="B600" s="22"/>
      <c r="C600" s="15">
        <v>114</v>
      </c>
      <c r="D600" s="16" t="s">
        <v>731</v>
      </c>
    </row>
    <row r="601" spans="1:4">
      <c r="A601" s="21"/>
      <c r="B601" s="22"/>
      <c r="C601" s="15">
        <v>115</v>
      </c>
      <c r="D601" s="16" t="s">
        <v>732</v>
      </c>
    </row>
    <row r="602" spans="1:4">
      <c r="A602" s="21"/>
      <c r="B602" s="22"/>
      <c r="C602" s="15">
        <v>116</v>
      </c>
      <c r="D602" s="16" t="s">
        <v>733</v>
      </c>
    </row>
    <row r="603" spans="1:4">
      <c r="A603" s="21"/>
      <c r="B603" s="22"/>
      <c r="C603" s="15">
        <v>117</v>
      </c>
      <c r="D603" s="16" t="s">
        <v>734</v>
      </c>
    </row>
    <row r="604" spans="1:4">
      <c r="A604" s="21"/>
      <c r="B604" s="22"/>
      <c r="C604" s="15">
        <v>118</v>
      </c>
      <c r="D604" s="16" t="s">
        <v>735</v>
      </c>
    </row>
    <row r="605" spans="1:4">
      <c r="A605" s="21"/>
      <c r="B605" s="22"/>
      <c r="C605" s="15">
        <v>119</v>
      </c>
      <c r="D605" s="16" t="s">
        <v>736</v>
      </c>
    </row>
    <row r="606" spans="1:4">
      <c r="A606" s="21"/>
      <c r="B606" s="22"/>
      <c r="C606" s="15">
        <v>120</v>
      </c>
      <c r="D606" s="16" t="s">
        <v>737</v>
      </c>
    </row>
    <row r="607" spans="1:4">
      <c r="A607" s="19"/>
      <c r="B607" s="20"/>
      <c r="C607" s="15">
        <v>121</v>
      </c>
      <c r="D607" s="16" t="s">
        <v>738</v>
      </c>
    </row>
    <row r="608" spans="1:4">
      <c r="A608" s="17">
        <v>74</v>
      </c>
      <c r="B608" s="18" t="s">
        <v>121</v>
      </c>
      <c r="C608" s="15">
        <v>1</v>
      </c>
      <c r="D608" s="16" t="s">
        <v>739</v>
      </c>
    </row>
    <row r="609" spans="1:4">
      <c r="A609" s="21"/>
      <c r="B609" s="22"/>
      <c r="C609" s="15">
        <v>2</v>
      </c>
      <c r="D609" s="16" t="s">
        <v>740</v>
      </c>
    </row>
    <row r="610" spans="1:4">
      <c r="A610" s="21"/>
      <c r="B610" s="22"/>
      <c r="C610" s="15">
        <v>3</v>
      </c>
      <c r="D610" s="16" t="s">
        <v>741</v>
      </c>
    </row>
    <row r="611" spans="1:4">
      <c r="A611" s="21"/>
      <c r="B611" s="22"/>
      <c r="C611" s="15">
        <v>4</v>
      </c>
      <c r="D611" s="16" t="s">
        <v>742</v>
      </c>
    </row>
    <row r="612" spans="1:4">
      <c r="A612" s="21"/>
      <c r="B612" s="22"/>
      <c r="C612" s="15">
        <v>5</v>
      </c>
      <c r="D612" s="16" t="s">
        <v>743</v>
      </c>
    </row>
    <row r="613" spans="1:4">
      <c r="A613" s="21"/>
      <c r="B613" s="22"/>
      <c r="C613" s="15">
        <v>6</v>
      </c>
      <c r="D613" s="16" t="s">
        <v>744</v>
      </c>
    </row>
    <row r="614" spans="1:4">
      <c r="A614" s="21"/>
      <c r="B614" s="22"/>
      <c r="C614" s="15">
        <v>7</v>
      </c>
      <c r="D614" s="16" t="s">
        <v>745</v>
      </c>
    </row>
    <row r="615" spans="1:4">
      <c r="A615" s="21"/>
      <c r="B615" s="22"/>
      <c r="C615" s="15">
        <v>8</v>
      </c>
      <c r="D615" s="16" t="s">
        <v>746</v>
      </c>
    </row>
    <row r="616" spans="1:4">
      <c r="A616" s="21"/>
      <c r="B616" s="22"/>
      <c r="C616" s="15">
        <v>9</v>
      </c>
      <c r="D616" s="16" t="s">
        <v>747</v>
      </c>
    </row>
    <row r="617" spans="1:4">
      <c r="A617" s="21"/>
      <c r="B617" s="22"/>
      <c r="C617" s="15">
        <v>10</v>
      </c>
      <c r="D617" s="16" t="s">
        <v>748</v>
      </c>
    </row>
    <row r="618" spans="1:4">
      <c r="A618" s="21"/>
      <c r="B618" s="22"/>
      <c r="C618" s="15">
        <v>11</v>
      </c>
      <c r="D618" s="16" t="s">
        <v>749</v>
      </c>
    </row>
    <row r="619" spans="1:4">
      <c r="A619" s="21"/>
      <c r="B619" s="22"/>
      <c r="C619" s="15">
        <v>12</v>
      </c>
      <c r="D619" s="16" t="s">
        <v>750</v>
      </c>
    </row>
    <row r="620" spans="1:4">
      <c r="A620" s="21"/>
      <c r="B620" s="22"/>
      <c r="C620" s="15">
        <v>13</v>
      </c>
      <c r="D620" s="16" t="s">
        <v>751</v>
      </c>
    </row>
    <row r="621" spans="1:4">
      <c r="A621" s="21"/>
      <c r="B621" s="22"/>
      <c r="C621" s="15">
        <v>14</v>
      </c>
      <c r="D621" s="16" t="s">
        <v>752</v>
      </c>
    </row>
    <row r="622" spans="1:4">
      <c r="A622" s="21"/>
      <c r="B622" s="22"/>
      <c r="C622" s="15">
        <v>15</v>
      </c>
      <c r="D622" s="16" t="s">
        <v>753</v>
      </c>
    </row>
    <row r="623" spans="1:4">
      <c r="A623" s="21"/>
      <c r="B623" s="22"/>
      <c r="C623" s="15">
        <v>16</v>
      </c>
      <c r="D623" s="16" t="s">
        <v>754</v>
      </c>
    </row>
    <row r="624" spans="1:4">
      <c r="A624" s="21"/>
      <c r="B624" s="22"/>
      <c r="C624" s="15">
        <v>17</v>
      </c>
      <c r="D624" s="16" t="s">
        <v>755</v>
      </c>
    </row>
    <row r="625" spans="1:4">
      <c r="A625" s="21"/>
      <c r="B625" s="22"/>
      <c r="C625" s="15">
        <v>18</v>
      </c>
      <c r="D625" s="16" t="s">
        <v>756</v>
      </c>
    </row>
    <row r="626" spans="1:4">
      <c r="A626" s="21"/>
      <c r="B626" s="22"/>
      <c r="C626" s="15">
        <v>19</v>
      </c>
      <c r="D626" s="16" t="s">
        <v>757</v>
      </c>
    </row>
    <row r="627" spans="1:4">
      <c r="A627" s="21"/>
      <c r="B627" s="22"/>
      <c r="C627" s="15">
        <v>20</v>
      </c>
      <c r="D627" s="16" t="s">
        <v>758</v>
      </c>
    </row>
    <row r="628" spans="1:4">
      <c r="A628" s="21"/>
      <c r="B628" s="22"/>
      <c r="C628" s="15">
        <v>21</v>
      </c>
      <c r="D628" s="16" t="s">
        <v>759</v>
      </c>
    </row>
    <row r="629" spans="1:4">
      <c r="A629" s="21"/>
      <c r="B629" s="22"/>
      <c r="C629" s="15">
        <v>22</v>
      </c>
      <c r="D629" s="16" t="s">
        <v>760</v>
      </c>
    </row>
    <row r="630" spans="1:4">
      <c r="A630" s="21"/>
      <c r="B630" s="22"/>
      <c r="C630" s="15">
        <v>23</v>
      </c>
      <c r="D630" s="16" t="s">
        <v>761</v>
      </c>
    </row>
    <row r="631" spans="1:4">
      <c r="A631" s="21"/>
      <c r="B631" s="22"/>
      <c r="C631" s="15">
        <v>24</v>
      </c>
      <c r="D631" s="16" t="s">
        <v>762</v>
      </c>
    </row>
    <row r="632" spans="1:4">
      <c r="A632" s="21"/>
      <c r="B632" s="22"/>
      <c r="C632" s="15">
        <v>25</v>
      </c>
      <c r="D632" s="16" t="s">
        <v>763</v>
      </c>
    </row>
    <row r="633" spans="1:4">
      <c r="A633" s="21"/>
      <c r="B633" s="22"/>
      <c r="C633" s="15">
        <v>26</v>
      </c>
      <c r="D633" s="16" t="s">
        <v>764</v>
      </c>
    </row>
    <row r="634" spans="1:4">
      <c r="A634" s="21"/>
      <c r="B634" s="22"/>
      <c r="C634" s="15">
        <v>27</v>
      </c>
      <c r="D634" s="16" t="s">
        <v>765</v>
      </c>
    </row>
    <row r="635" spans="1:4">
      <c r="A635" s="21"/>
      <c r="B635" s="22"/>
      <c r="C635" s="15">
        <v>28</v>
      </c>
      <c r="D635" s="16" t="s">
        <v>766</v>
      </c>
    </row>
    <row r="636" spans="1:4">
      <c r="A636" s="21"/>
      <c r="B636" s="22"/>
      <c r="C636" s="15">
        <v>29</v>
      </c>
      <c r="D636" s="16" t="s">
        <v>767</v>
      </c>
    </row>
    <row r="637" spans="1:4">
      <c r="A637" s="19"/>
      <c r="B637" s="20"/>
      <c r="C637" s="15">
        <v>30</v>
      </c>
      <c r="D637" s="16" t="s">
        <v>768</v>
      </c>
    </row>
    <row r="638" spans="1:4">
      <c r="A638" s="17">
        <v>75</v>
      </c>
      <c r="B638" s="18" t="s">
        <v>122</v>
      </c>
      <c r="C638" s="15">
        <v>1</v>
      </c>
      <c r="D638" s="16" t="s">
        <v>769</v>
      </c>
    </row>
    <row r="639" spans="1:4">
      <c r="A639" s="21"/>
      <c r="B639" s="22"/>
      <c r="C639" s="15">
        <v>2</v>
      </c>
      <c r="D639" s="16" t="s">
        <v>770</v>
      </c>
    </row>
    <row r="640" spans="1:4">
      <c r="A640" s="21"/>
      <c r="B640" s="22"/>
      <c r="C640" s="15">
        <v>3</v>
      </c>
      <c r="D640" s="16" t="s">
        <v>771</v>
      </c>
    </row>
    <row r="641" spans="1:4">
      <c r="A641" s="19"/>
      <c r="B641" s="20"/>
      <c r="C641" s="15">
        <v>4</v>
      </c>
      <c r="D641" s="16" t="s">
        <v>772</v>
      </c>
    </row>
    <row r="642" spans="1:4">
      <c r="A642" s="17">
        <v>76</v>
      </c>
      <c r="B642" s="18" t="s">
        <v>123</v>
      </c>
      <c r="C642" s="15">
        <v>1</v>
      </c>
      <c r="D642" s="16" t="s">
        <v>773</v>
      </c>
    </row>
    <row r="643" spans="1:4">
      <c r="A643" s="21"/>
      <c r="B643" s="22"/>
      <c r="C643" s="15">
        <v>2</v>
      </c>
      <c r="D643" s="16" t="s">
        <v>774</v>
      </c>
    </row>
    <row r="644" spans="1:4">
      <c r="A644" s="21"/>
      <c r="B644" s="22"/>
      <c r="C644" s="15">
        <v>3</v>
      </c>
      <c r="D644" s="16" t="s">
        <v>775</v>
      </c>
    </row>
    <row r="645" spans="1:4">
      <c r="A645" s="21"/>
      <c r="B645" s="22"/>
      <c r="C645" s="15">
        <v>4</v>
      </c>
      <c r="D645" s="16" t="s">
        <v>776</v>
      </c>
    </row>
    <row r="646" spans="1:4">
      <c r="A646" s="21"/>
      <c r="B646" s="22"/>
      <c r="C646" s="15">
        <v>5</v>
      </c>
      <c r="D646" s="16" t="s">
        <v>777</v>
      </c>
    </row>
    <row r="647" spans="1:4">
      <c r="A647" s="21"/>
      <c r="B647" s="22"/>
      <c r="C647" s="15">
        <v>6</v>
      </c>
      <c r="D647" s="16" t="s">
        <v>778</v>
      </c>
    </row>
    <row r="648" spans="1:4">
      <c r="A648" s="21"/>
      <c r="B648" s="22"/>
      <c r="C648" s="15">
        <v>7</v>
      </c>
      <c r="D648" s="16" t="s">
        <v>779</v>
      </c>
    </row>
    <row r="649" spans="1:4">
      <c r="A649" s="21"/>
      <c r="B649" s="22"/>
      <c r="C649" s="15">
        <v>8</v>
      </c>
      <c r="D649" s="16" t="s">
        <v>780</v>
      </c>
    </row>
    <row r="650" spans="1:4">
      <c r="A650" s="21"/>
      <c r="B650" s="22"/>
      <c r="C650" s="15">
        <v>9</v>
      </c>
      <c r="D650" s="16" t="s">
        <v>781</v>
      </c>
    </row>
    <row r="651" spans="1:4">
      <c r="A651" s="21"/>
      <c r="B651" s="22"/>
      <c r="C651" s="15">
        <v>10</v>
      </c>
      <c r="D651" s="16" t="s">
        <v>782</v>
      </c>
    </row>
    <row r="652" spans="1:4">
      <c r="A652" s="21"/>
      <c r="B652" s="22"/>
      <c r="C652" s="15">
        <v>11</v>
      </c>
      <c r="D652" s="16" t="s">
        <v>783</v>
      </c>
    </row>
    <row r="653" spans="1:4">
      <c r="A653" s="21"/>
      <c r="B653" s="22"/>
      <c r="C653" s="15">
        <v>12</v>
      </c>
      <c r="D653" s="16" t="s">
        <v>784</v>
      </c>
    </row>
    <row r="654" spans="1:4">
      <c r="A654" s="21"/>
      <c r="B654" s="22"/>
      <c r="C654" s="15">
        <v>13</v>
      </c>
      <c r="D654" s="16" t="s">
        <v>785</v>
      </c>
    </row>
    <row r="655" spans="1:4">
      <c r="A655" s="21"/>
      <c r="B655" s="22"/>
      <c r="C655" s="15">
        <v>14</v>
      </c>
      <c r="D655" s="16" t="s">
        <v>786</v>
      </c>
    </row>
    <row r="656" spans="1:4">
      <c r="A656" s="21"/>
      <c r="B656" s="22"/>
      <c r="C656" s="15">
        <v>15</v>
      </c>
      <c r="D656" s="16" t="s">
        <v>787</v>
      </c>
    </row>
    <row r="657" spans="1:4">
      <c r="A657" s="21"/>
      <c r="B657" s="22"/>
      <c r="C657" s="15">
        <v>16</v>
      </c>
      <c r="D657" s="16" t="s">
        <v>788</v>
      </c>
    </row>
    <row r="658" spans="1:4">
      <c r="A658" s="21"/>
      <c r="B658" s="22"/>
      <c r="C658" s="15">
        <v>17</v>
      </c>
      <c r="D658" s="16" t="s">
        <v>789</v>
      </c>
    </row>
    <row r="659" spans="1:4">
      <c r="A659" s="19"/>
      <c r="B659" s="20"/>
      <c r="C659" s="15">
        <v>18</v>
      </c>
      <c r="D659" s="16" t="s">
        <v>790</v>
      </c>
    </row>
    <row r="660" spans="1:4">
      <c r="A660" s="17">
        <v>77</v>
      </c>
      <c r="B660" s="18" t="s">
        <v>124</v>
      </c>
      <c r="C660" s="15">
        <v>1</v>
      </c>
      <c r="D660" s="16" t="s">
        <v>791</v>
      </c>
    </row>
    <row r="661" spans="1:4">
      <c r="A661" s="19"/>
      <c r="B661" s="20"/>
      <c r="C661" s="15">
        <v>2</v>
      </c>
      <c r="D661" s="16" t="s">
        <v>792</v>
      </c>
    </row>
    <row r="662" spans="1:4">
      <c r="A662" s="17">
        <v>78</v>
      </c>
      <c r="B662" s="18" t="s">
        <v>125</v>
      </c>
      <c r="C662" s="15">
        <v>1</v>
      </c>
      <c r="D662" s="16" t="s">
        <v>793</v>
      </c>
    </row>
    <row r="663" spans="1:4">
      <c r="A663" s="21"/>
      <c r="B663" s="22"/>
      <c r="C663" s="15">
        <v>2</v>
      </c>
      <c r="D663" s="16" t="s">
        <v>794</v>
      </c>
    </row>
    <row r="664" spans="1:4">
      <c r="A664" s="19"/>
      <c r="B664" s="20"/>
      <c r="C664" s="15">
        <v>3</v>
      </c>
      <c r="D664" s="16" t="s">
        <v>795</v>
      </c>
    </row>
    <row r="665" spans="1:4">
      <c r="A665" s="17">
        <v>79</v>
      </c>
      <c r="B665" s="18" t="s">
        <v>127</v>
      </c>
      <c r="C665" s="15">
        <v>1</v>
      </c>
      <c r="D665" s="16" t="s">
        <v>796</v>
      </c>
    </row>
    <row r="666" spans="1:4">
      <c r="A666" s="21"/>
      <c r="B666" s="22"/>
      <c r="C666" s="15">
        <v>2</v>
      </c>
      <c r="D666" s="16" t="s">
        <v>797</v>
      </c>
    </row>
    <row r="667" spans="1:4">
      <c r="A667" s="21"/>
      <c r="B667" s="22"/>
      <c r="C667" s="15">
        <v>3</v>
      </c>
      <c r="D667" s="16" t="s">
        <v>798</v>
      </c>
    </row>
    <row r="668" spans="1:4">
      <c r="A668" s="21"/>
      <c r="B668" s="22"/>
      <c r="C668" s="15">
        <v>4</v>
      </c>
      <c r="D668" s="16" t="s">
        <v>799</v>
      </c>
    </row>
    <row r="669" spans="1:4">
      <c r="A669" s="21"/>
      <c r="B669" s="22"/>
      <c r="C669" s="15">
        <v>5</v>
      </c>
      <c r="D669" s="16" t="s">
        <v>800</v>
      </c>
    </row>
    <row r="670" spans="1:4">
      <c r="A670" s="21"/>
      <c r="B670" s="22"/>
      <c r="C670" s="15">
        <v>6</v>
      </c>
      <c r="D670" s="16" t="s">
        <v>801</v>
      </c>
    </row>
    <row r="671" spans="1:4">
      <c r="A671" s="21"/>
      <c r="B671" s="22"/>
      <c r="C671" s="15">
        <v>7</v>
      </c>
      <c r="D671" s="16" t="s">
        <v>802</v>
      </c>
    </row>
    <row r="672" spans="1:4">
      <c r="A672" s="21"/>
      <c r="B672" s="22"/>
      <c r="C672" s="15">
        <v>8</v>
      </c>
      <c r="D672" s="16" t="s">
        <v>803</v>
      </c>
    </row>
    <row r="673" spans="1:4">
      <c r="A673" s="21"/>
      <c r="B673" s="22"/>
      <c r="C673" s="15">
        <v>9</v>
      </c>
      <c r="D673" s="16" t="s">
        <v>804</v>
      </c>
    </row>
    <row r="674" spans="1:4">
      <c r="A674" s="21"/>
      <c r="B674" s="22"/>
      <c r="C674" s="15">
        <v>10</v>
      </c>
      <c r="D674" s="16" t="s">
        <v>805</v>
      </c>
    </row>
    <row r="675" spans="1:4">
      <c r="A675" s="21"/>
      <c r="B675" s="22"/>
      <c r="C675" s="15">
        <v>11</v>
      </c>
      <c r="D675" s="16" t="s">
        <v>806</v>
      </c>
    </row>
    <row r="676" spans="1:4">
      <c r="A676" s="21"/>
      <c r="B676" s="22"/>
      <c r="C676" s="15">
        <v>12</v>
      </c>
      <c r="D676" s="16" t="s">
        <v>807</v>
      </c>
    </row>
    <row r="677" spans="1:4">
      <c r="A677" s="21"/>
      <c r="B677" s="22"/>
      <c r="C677" s="15">
        <v>13</v>
      </c>
      <c r="D677" s="16" t="s">
        <v>808</v>
      </c>
    </row>
    <row r="678" spans="1:4">
      <c r="A678" s="21"/>
      <c r="B678" s="22"/>
      <c r="C678" s="15">
        <v>14</v>
      </c>
      <c r="D678" s="16" t="s">
        <v>809</v>
      </c>
    </row>
    <row r="679" spans="1:4">
      <c r="A679" s="21"/>
      <c r="B679" s="22"/>
      <c r="C679" s="15">
        <v>15</v>
      </c>
      <c r="D679" s="16" t="s">
        <v>810</v>
      </c>
    </row>
    <row r="680" spans="1:4">
      <c r="A680" s="21"/>
      <c r="B680" s="22"/>
      <c r="C680" s="15">
        <v>16</v>
      </c>
      <c r="D680" s="16" t="s">
        <v>811</v>
      </c>
    </row>
    <row r="681" spans="1:4">
      <c r="A681" s="21"/>
      <c r="B681" s="22"/>
      <c r="C681" s="15">
        <v>17</v>
      </c>
      <c r="D681" s="16" t="s">
        <v>812</v>
      </c>
    </row>
    <row r="682" spans="1:4">
      <c r="A682" s="21"/>
      <c r="B682" s="22"/>
      <c r="C682" s="15">
        <v>18</v>
      </c>
      <c r="D682" s="16" t="s">
        <v>813</v>
      </c>
    </row>
    <row r="683" spans="1:4">
      <c r="A683" s="21"/>
      <c r="B683" s="22"/>
      <c r="C683" s="15">
        <v>19</v>
      </c>
      <c r="D683" s="16" t="s">
        <v>814</v>
      </c>
    </row>
    <row r="684" spans="1:4">
      <c r="A684" s="21"/>
      <c r="B684" s="22"/>
      <c r="C684" s="15">
        <v>20</v>
      </c>
      <c r="D684" s="16" t="s">
        <v>815</v>
      </c>
    </row>
    <row r="685" spans="1:4">
      <c r="A685" s="21"/>
      <c r="B685" s="22"/>
      <c r="C685" s="15">
        <v>21</v>
      </c>
      <c r="D685" s="16" t="s">
        <v>816</v>
      </c>
    </row>
    <row r="686" spans="1:4">
      <c r="A686" s="21"/>
      <c r="B686" s="22"/>
      <c r="C686" s="15">
        <v>22</v>
      </c>
      <c r="D686" s="16" t="s">
        <v>817</v>
      </c>
    </row>
    <row r="687" spans="1:4">
      <c r="A687" s="21"/>
      <c r="B687" s="22"/>
      <c r="C687" s="15">
        <v>23</v>
      </c>
      <c r="D687" s="16" t="s">
        <v>818</v>
      </c>
    </row>
    <row r="688" spans="1:4">
      <c r="A688" s="21"/>
      <c r="B688" s="22"/>
      <c r="C688" s="15">
        <v>24</v>
      </c>
      <c r="D688" s="16" t="s">
        <v>819</v>
      </c>
    </row>
    <row r="689" spans="1:4">
      <c r="A689" s="21"/>
      <c r="B689" s="22"/>
      <c r="C689" s="15">
        <v>25</v>
      </c>
      <c r="D689" s="16" t="s">
        <v>820</v>
      </c>
    </row>
    <row r="690" spans="1:4">
      <c r="A690" s="21"/>
      <c r="B690" s="22"/>
      <c r="C690" s="15">
        <v>26</v>
      </c>
      <c r="D690" s="16" t="s">
        <v>821</v>
      </c>
    </row>
    <row r="691" spans="1:4">
      <c r="A691" s="19"/>
      <c r="B691" s="20"/>
      <c r="C691" s="15">
        <v>27</v>
      </c>
      <c r="D691" s="16" t="s">
        <v>822</v>
      </c>
    </row>
    <row r="692" spans="1:4">
      <c r="A692" s="15">
        <v>80</v>
      </c>
      <c r="B692" s="16" t="s">
        <v>128</v>
      </c>
      <c r="C692" s="15">
        <v>1</v>
      </c>
      <c r="D692" s="16" t="s">
        <v>823</v>
      </c>
    </row>
    <row r="693" spans="1:4">
      <c r="A693" s="17">
        <v>81</v>
      </c>
      <c r="B693" s="18" t="s">
        <v>129</v>
      </c>
      <c r="C693" s="15">
        <v>1</v>
      </c>
      <c r="D693" s="16" t="s">
        <v>824</v>
      </c>
    </row>
    <row r="694" spans="1:4">
      <c r="A694" s="21"/>
      <c r="B694" s="22"/>
      <c r="C694" s="15">
        <v>2</v>
      </c>
      <c r="D694" s="16" t="s">
        <v>825</v>
      </c>
    </row>
    <row r="695" spans="1:4">
      <c r="A695" s="21"/>
      <c r="B695" s="22"/>
      <c r="C695" s="15">
        <v>3</v>
      </c>
      <c r="D695" s="16" t="s">
        <v>826</v>
      </c>
    </row>
    <row r="696" spans="1:4">
      <c r="A696" s="21"/>
      <c r="B696" s="22"/>
      <c r="C696" s="15">
        <v>4</v>
      </c>
      <c r="D696" s="16" t="s">
        <v>827</v>
      </c>
    </row>
    <row r="697" spans="1:4">
      <c r="A697" s="21"/>
      <c r="B697" s="22"/>
      <c r="C697" s="15">
        <v>5</v>
      </c>
      <c r="D697" s="16" t="s">
        <v>828</v>
      </c>
    </row>
    <row r="698" spans="1:4">
      <c r="A698" s="19"/>
      <c r="B698" s="20"/>
      <c r="C698" s="15">
        <v>6</v>
      </c>
      <c r="D698" s="16" t="s">
        <v>829</v>
      </c>
    </row>
    <row r="699" spans="1:4">
      <c r="A699" s="17">
        <v>82</v>
      </c>
      <c r="B699" s="18" t="s">
        <v>131</v>
      </c>
      <c r="C699" s="15">
        <v>1</v>
      </c>
      <c r="D699" s="16" t="s">
        <v>830</v>
      </c>
    </row>
    <row r="700" spans="1:4">
      <c r="A700" s="21"/>
      <c r="B700" s="22"/>
      <c r="C700" s="15">
        <v>2</v>
      </c>
      <c r="D700" s="16" t="s">
        <v>831</v>
      </c>
    </row>
    <row r="701" spans="1:4">
      <c r="A701" s="21"/>
      <c r="B701" s="22"/>
      <c r="C701" s="15">
        <v>3</v>
      </c>
      <c r="D701" s="16" t="s">
        <v>832</v>
      </c>
    </row>
    <row r="702" spans="1:4">
      <c r="A702" s="21"/>
      <c r="B702" s="22"/>
      <c r="C702" s="15">
        <v>4</v>
      </c>
      <c r="D702" s="16" t="s">
        <v>833</v>
      </c>
    </row>
    <row r="703" spans="1:4">
      <c r="A703" s="21"/>
      <c r="B703" s="22"/>
      <c r="C703" s="15">
        <v>5</v>
      </c>
      <c r="D703" s="16" t="s">
        <v>834</v>
      </c>
    </row>
    <row r="704" spans="1:4">
      <c r="A704" s="21"/>
      <c r="B704" s="22"/>
      <c r="C704" s="15">
        <v>6</v>
      </c>
      <c r="D704" s="16" t="s">
        <v>835</v>
      </c>
    </row>
    <row r="705" spans="1:4">
      <c r="A705" s="21"/>
      <c r="B705" s="22"/>
      <c r="C705" s="15">
        <v>7</v>
      </c>
      <c r="D705" s="16" t="s">
        <v>836</v>
      </c>
    </row>
    <row r="706" spans="1:4">
      <c r="A706" s="21"/>
      <c r="B706" s="22"/>
      <c r="C706" s="15">
        <v>8</v>
      </c>
      <c r="D706" s="16" t="s">
        <v>837</v>
      </c>
    </row>
    <row r="707" spans="1:4">
      <c r="A707" s="21"/>
      <c r="B707" s="22"/>
      <c r="C707" s="15">
        <v>9</v>
      </c>
      <c r="D707" s="16" t="s">
        <v>838</v>
      </c>
    </row>
    <row r="708" spans="1:4">
      <c r="A708" s="21"/>
      <c r="B708" s="22"/>
      <c r="C708" s="15">
        <v>10</v>
      </c>
      <c r="D708" s="16" t="s">
        <v>839</v>
      </c>
    </row>
    <row r="709" spans="1:4">
      <c r="A709" s="21"/>
      <c r="B709" s="22"/>
      <c r="C709" s="15">
        <v>11</v>
      </c>
      <c r="D709" s="16" t="s">
        <v>840</v>
      </c>
    </row>
    <row r="710" spans="1:4">
      <c r="A710" s="21"/>
      <c r="B710" s="22"/>
      <c r="C710" s="15">
        <v>12</v>
      </c>
      <c r="D710" s="16" t="s">
        <v>841</v>
      </c>
    </row>
    <row r="711" spans="1:4">
      <c r="A711" s="21"/>
      <c r="B711" s="22"/>
      <c r="C711" s="15">
        <v>13</v>
      </c>
      <c r="D711" s="16" t="s">
        <v>842</v>
      </c>
    </row>
    <row r="712" spans="1:4">
      <c r="A712" s="21"/>
      <c r="B712" s="22"/>
      <c r="C712" s="15">
        <v>14</v>
      </c>
      <c r="D712" s="16" t="s">
        <v>843</v>
      </c>
    </row>
    <row r="713" spans="1:4">
      <c r="A713" s="21"/>
      <c r="B713" s="22"/>
      <c r="C713" s="15">
        <v>15</v>
      </c>
      <c r="D713" s="16" t="s">
        <v>844</v>
      </c>
    </row>
    <row r="714" spans="1:4">
      <c r="A714" s="21"/>
      <c r="B714" s="22"/>
      <c r="C714" s="15">
        <v>16</v>
      </c>
      <c r="D714" s="16" t="s">
        <v>845</v>
      </c>
    </row>
    <row r="715" spans="1:4">
      <c r="A715" s="21"/>
      <c r="B715" s="22"/>
      <c r="C715" s="15">
        <v>17</v>
      </c>
      <c r="D715" s="16" t="s">
        <v>846</v>
      </c>
    </row>
    <row r="716" spans="1:4">
      <c r="A716" s="21"/>
      <c r="B716" s="22"/>
      <c r="C716" s="15">
        <v>18</v>
      </c>
      <c r="D716" s="16" t="s">
        <v>847</v>
      </c>
    </row>
    <row r="717" spans="1:4">
      <c r="A717" s="21"/>
      <c r="B717" s="22"/>
      <c r="C717" s="15">
        <v>19</v>
      </c>
      <c r="D717" s="16" t="s">
        <v>848</v>
      </c>
    </row>
    <row r="718" spans="1:4">
      <c r="A718" s="21"/>
      <c r="B718" s="22"/>
      <c r="C718" s="15">
        <v>20</v>
      </c>
      <c r="D718" s="16" t="s">
        <v>849</v>
      </c>
    </row>
    <row r="719" spans="1:4">
      <c r="A719" s="19"/>
      <c r="B719" s="20"/>
      <c r="C719" s="15">
        <v>21</v>
      </c>
      <c r="D719" s="16" t="s">
        <v>850</v>
      </c>
    </row>
  </sheetData>
  <mergeCells count="109">
    <mergeCell ref="A2:D2"/>
    <mergeCell ref="A7:A8"/>
    <mergeCell ref="A13:A14"/>
    <mergeCell ref="A16:A18"/>
    <mergeCell ref="A19:A20"/>
    <mergeCell ref="A22:A33"/>
    <mergeCell ref="A36:A39"/>
    <mergeCell ref="A40:A41"/>
    <mergeCell ref="A42:A48"/>
    <mergeCell ref="A50:A52"/>
    <mergeCell ref="A53:A70"/>
    <mergeCell ref="A71:A72"/>
    <mergeCell ref="A73:A80"/>
    <mergeCell ref="A81:A87"/>
    <mergeCell ref="A89:A93"/>
    <mergeCell ref="A94:A155"/>
    <mergeCell ref="A156:A157"/>
    <mergeCell ref="A159:A161"/>
    <mergeCell ref="A162:A210"/>
    <mergeCell ref="A213:A220"/>
    <mergeCell ref="A221:A225"/>
    <mergeCell ref="A226:A229"/>
    <mergeCell ref="A230:A245"/>
    <mergeCell ref="A247:A250"/>
    <mergeCell ref="A251:A252"/>
    <mergeCell ref="A253:A254"/>
    <mergeCell ref="A256:A257"/>
    <mergeCell ref="A258:A259"/>
    <mergeCell ref="A262:A264"/>
    <mergeCell ref="A266:A267"/>
    <mergeCell ref="A268:A271"/>
    <mergeCell ref="A272:A273"/>
    <mergeCell ref="A274:A310"/>
    <mergeCell ref="A314:A318"/>
    <mergeCell ref="A320:A326"/>
    <mergeCell ref="A327:A329"/>
    <mergeCell ref="A330:A331"/>
    <mergeCell ref="A332:A342"/>
    <mergeCell ref="A345:A346"/>
    <mergeCell ref="A348:A361"/>
    <mergeCell ref="A362:A400"/>
    <mergeCell ref="A401:A406"/>
    <mergeCell ref="A407:A444"/>
    <mergeCell ref="A445:A453"/>
    <mergeCell ref="A454:A477"/>
    <mergeCell ref="A478:A486"/>
    <mergeCell ref="A487:A607"/>
    <mergeCell ref="A608:A637"/>
    <mergeCell ref="A638:A641"/>
    <mergeCell ref="A642:A659"/>
    <mergeCell ref="A660:A661"/>
    <mergeCell ref="A662:A664"/>
    <mergeCell ref="A665:A691"/>
    <mergeCell ref="A693:A698"/>
    <mergeCell ref="A699:A719"/>
    <mergeCell ref="B7:B8"/>
    <mergeCell ref="B13:B14"/>
    <mergeCell ref="B16:B18"/>
    <mergeCell ref="B19:B20"/>
    <mergeCell ref="B22:B33"/>
    <mergeCell ref="B36:B39"/>
    <mergeCell ref="B40:B41"/>
    <mergeCell ref="B42:B48"/>
    <mergeCell ref="B50:B52"/>
    <mergeCell ref="B53:B70"/>
    <mergeCell ref="B71:B72"/>
    <mergeCell ref="B73:B80"/>
    <mergeCell ref="B81:B87"/>
    <mergeCell ref="B89:B93"/>
    <mergeCell ref="B94:B155"/>
    <mergeCell ref="B156:B157"/>
    <mergeCell ref="B159:B161"/>
    <mergeCell ref="B162:B210"/>
    <mergeCell ref="B213:B220"/>
    <mergeCell ref="B221:B225"/>
    <mergeCell ref="B226:B229"/>
    <mergeCell ref="B230:B245"/>
    <mergeCell ref="B247:B250"/>
    <mergeCell ref="B251:B252"/>
    <mergeCell ref="B253:B254"/>
    <mergeCell ref="B256:B257"/>
    <mergeCell ref="B258:B259"/>
    <mergeCell ref="B262:B264"/>
    <mergeCell ref="B266:B267"/>
    <mergeCell ref="B268:B271"/>
    <mergeCell ref="B272:B273"/>
    <mergeCell ref="B274:B310"/>
    <mergeCell ref="B314:B318"/>
    <mergeCell ref="B320:B326"/>
    <mergeCell ref="B327:B329"/>
    <mergeCell ref="B330:B331"/>
    <mergeCell ref="B332:B342"/>
    <mergeCell ref="B345:B346"/>
    <mergeCell ref="B348:B361"/>
    <mergeCell ref="B362:B400"/>
    <mergeCell ref="B401:B406"/>
    <mergeCell ref="B407:B444"/>
    <mergeCell ref="B445:B453"/>
    <mergeCell ref="B454:B477"/>
    <mergeCell ref="B478:B486"/>
    <mergeCell ref="B487:B607"/>
    <mergeCell ref="B608:B637"/>
    <mergeCell ref="B638:B641"/>
    <mergeCell ref="B642:B659"/>
    <mergeCell ref="B660:B661"/>
    <mergeCell ref="B662:B664"/>
    <mergeCell ref="B665:B691"/>
    <mergeCell ref="B693:B698"/>
    <mergeCell ref="B699:B719"/>
  </mergeCells>
  <pageMargins left="0.751388888888889" right="0.751388888888889" top="1" bottom="1" header="0.5" footer="0.5"/>
  <pageSetup paperSize="9" scale="9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“药品限适应症”规则对应知识点明细</vt:lpstr>
      <vt:lpstr>“药品限适应症”知识点对应药品代码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WNDN-1175</cp:lastModifiedBy>
  <dcterms:created xsi:type="dcterms:W3CDTF">2023-05-12T11:15:00Z</dcterms:created>
  <dcterms:modified xsi:type="dcterms:W3CDTF">2026-06-16T06:45:21Z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395858E2A26D47B9A05B125B819600A3_12</vt:lpwstr>
  </property>
  <property fmtid="{D5CDD505-2E9C-101B-9397-08002B2CF9AE}" pid="4" name="CalculationRule">
    <vt:i4>0</vt:i4>
  </property>
</Properties>
</file>